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tsinsubria-my.sharepoint.com/personal/giottas_ats-insubria_it/Documents/Anticorruzione NEW/PTPCT_2026-2028/Relazione RPCT 2025/"/>
    </mc:Choice>
  </mc:AlternateContent>
  <xr:revisionPtr revIDLastSave="668" documentId="13_ncr:1_{C82E78B6-3390-483E-9092-779351825102}" xr6:coauthVersionLast="47" xr6:coauthVersionMax="47" xr10:uidLastSave="{DC040345-D9AE-446B-9AD9-20CE00E3E368}"/>
  <bookViews>
    <workbookView xWindow="-120" yWindow="-120" windowWidth="29040" windowHeight="15720" tabRatio="46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Anagrafica!$A$1:$B$14</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8"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9"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<sst xmlns="http://schemas.openxmlformats.org/spreadsheetml/2006/main" count="517" uniqueCount="353">
  <si>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</si>
  <si>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</si>
  <si>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</si>
  <si>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</si>
  <si>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</si>
  <si>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</si>
  <si>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</si>
  <si>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</si>
  <si>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</si>
  <si>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</si>
  <si>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</si>
  <si>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</si>
  <si>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</si>
  <si>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</si>
  <si>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</si>
  <si>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</si>
  <si>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</si>
  <si>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</si>
  <si>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</si>
  <si>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</si>
  <si>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</si>
  <si>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</si>
  <si>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</si>
  <si>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</si>
  <si>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</si>
  <si>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</si>
  <si>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</si>
  <si>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</si>
  <si>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</si>
  <si>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</si>
  <si>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</si>
  <si>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</si>
  <si>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</si>
  <si>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</si>
  <si>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</si>
  <si>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</si>
  <si>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</si>
  <si>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</si>
  <si>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</si>
  <si>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</si>
  <si>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</si>
  <si>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</si>
  <si>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</si>
  <si>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</si>
  <si>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</si>
  <si>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</si>
  <si>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</si>
  <si>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</si>
  <si>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</si>
  <si>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</si>
  <si>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</si>
  <si>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</si>
  <si>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</si>
  <si>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</si>
  <si>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</si>
  <si>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</si>
  <si>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</si>
  <si>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</si>
  <si>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</si>
  <si>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</si>
  <si>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</si>
  <si>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</si>
  <si>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</si>
  <si>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</si>
  <si>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</si>
  <si>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</si>
  <si>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</si>
  <si>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</si>
  <si>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</si>
  <si>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</si>
  <si>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</si>
  <si>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</si>
  <si>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</si>
  <si>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</si>
  <si>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</si>
  <si>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</si>
  <si>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</si>
  <si>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</si>
  <si>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</si>
  <si>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</si>
  <si>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</si>
  <si>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</si>
  <si>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</si>
  <si>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</si>
  <si>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</si>
  <si>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</si>
  <si>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</si>
  <si>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</si>
  <si>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</si>
  <si>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</si>
  <si>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</si>
  <si>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</si>
  <si>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</si>
  <si>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</si>
  <si>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</si>
  <si>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</si>
  <si>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</si>
  <si>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</si>
  <si>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</si>
  <si>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</si>
  <si>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</si>
  <si>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</si>
  <si>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</si>
  <si>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</si>
  <si>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</si>
  <si>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</si>
  <si>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</si>
  <si>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</si>
  <si>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</si>
  <si>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</si>
  <si>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</si>
  <si>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</si>
  <si>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</si>
  <si>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</si>
  <si>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</si>
  <si>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</si>
  <si>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</si>
  <si>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</si>
  <si>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</si>
  <si>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</si>
  <si>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</si>
  <si>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</si>
  <si>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</si>
  <si>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</si>
  <si>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</si>
  <si>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</si>
  <si>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</si>
  <si>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</si>
  <si>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</si>
  <si>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</si>
  <si>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</si>
  <si>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</si>
  <si>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</si>
  <si>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</si>
  <si>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</si>
  <si>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</si>
  <si>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</si>
  <si>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</si>
  <si>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</si>
  <si>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</si>
  <si>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</si>
  <si>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</si>
  <si>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</si>
  <si>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</si>
  <si>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</si>
  <si>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</si>
  <si>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</si>
  <si>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</si>
  <si>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</si>
  <si>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</si>
  <si>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</si>
  <si>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</si>
  <si>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</si>
  <si>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</si>
  <si>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</si>
  <si>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</si>
  <si>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</si>
  <si>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</si>
  <si>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</si>
  <si>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</si>
  <si>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</si>
  <si>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</si>
  <si>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</si>
  <si>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</si>
  <si>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</si>
  <si>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</si>
  <si>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</si>
  <si>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</si>
  <si>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</si>
  <si>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</si>
  <si>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</si>
  <si>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</si>
  <si>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</si>
  <si>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</si>
  <si>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</si>
  <si>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</si>
  <si>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</si>
  <si>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</si>
  <si>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</si>
  <si>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</si>
  <si>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</si>
  <si>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</si>
  <si>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</si>
  <si>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</si>
  <si>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</si>
  <si>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</si>
  <si>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</si>
  <si>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</si>
  <si>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</si>
  <si>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</si>
  <si>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</si>
  <si>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</si>
  <si>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</si>
  <si>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</si>
  <si>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</si>
  <si>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</si>
  <si>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</si>
  <si>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</si>
  <si>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</si>
  <si>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</si>
  <si>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</si>
  <si>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</si>
  <si>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</si>
  <si>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</si>
  <si>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</si>
  <si>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</si>
  <si>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</si>
  <si>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</si>
  <si>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</si>
  <si>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</si>
  <si>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</si>
  <si>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</si>
  <si>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</si>
  <si>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</si>
  <si>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</si>
  <si>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</si>
  <si>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</si>
  <si>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</si>
  <si>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</si>
  <si>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</si>
  <si>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</si>
  <si>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</si>
  <si>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</si>
  <si>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</si>
  <si>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</si>
  <si>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</si>
  <si>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</si>
  <si>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</si>
  <si>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</si>
  <si>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</si>
  <si>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</si>
  <si>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</si>
  <si>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</si>
  <si>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</si>
  <si>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</si>
  <si>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</si>
  <si>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</si>
  <si>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</si>
  <si>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</si>
  <si>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</si>
  <si>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</si>
  <si>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</si>
  <si>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</si>
  <si>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</si>
  <si>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</si>
  <si>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</si>
  <si>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</si>
  <si>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</si>
  <si>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</si>
  <si>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</si>
  <si>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</si>
  <si>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</si>
  <si>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</si>
  <si>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</si>
  <si>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</si>
  <si>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</si>
  <si>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</si>
  <si>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</si>
  <si>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</si>
  <si>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</si>
  <si>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</si>
  <si>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</si>
  <si>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</si>
  <si>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</si>
  <si>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</si>
  <si>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</si>
  <si>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</si>
  <si>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</si>
  <si>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</si>
  <si>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</si>
  <si>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</si>
  <si>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</si>
  <si>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</si>
  <si>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</si>
  <si>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</si>
  <si>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</si>
  <si>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</si>
  <si>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</si>
  <si>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</si>
  <si>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</si>
  <si>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</si>
  <si>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</si>
  <si>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</si>
  <si>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</si>
  <si>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</si>
  <si>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</si>
  <si>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</si>
  <si>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</si>
  <si>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</si>
  <si>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</si>
  <si>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</si>
  <si>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</si>
  <si>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</si>
  <si>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</si>
  <si>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</si>
  <si>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03510140126</t>
  </si>
  <si>
    <t>Agenzia di Tutela della Salute (ATS) dell'Insubria</t>
  </si>
  <si>
    <t>Simona</t>
  </si>
  <si>
    <t>Giotta</t>
  </si>
  <si>
    <t>Dirigente di ruolo in servizio</t>
  </si>
  <si>
    <t>Altro: Responsabile Internal Audit, Responsabile SS Controllo di Gestione</t>
  </si>
  <si>
    <t>NO</t>
  </si>
  <si>
    <t>Nessuno</t>
  </si>
  <si>
    <t>Nessuna assenza</t>
  </si>
  <si>
    <t>Il monitoraggio delle misure prevede: rendicontazioni periodiche (secondo le scadenze previste dal processo di budget) e/o verifiche documentali, monitoraggio tramite navigazione della sezione Amministrazione Trasparente (per le misure di trasparenza) e audit sui processi. 
Gli ambiti di verifica comprendono sia la prevenzione della corruzione, sia la trasparenza.  
Il monitoraggio delle misure di prevenzione della corruzione ha riguardato sia quelle generali, ormai consolidate, sia quelle specifiche di processo.
Le misure inserite nella sezione Anticorruzione del PIAO, declinate per singolo processo in misure generali e specifiche, sono tradotte in obiettivi inclusi nelle schede di budget, collegati così al ciclo di gestione della performance.
Riguardo alla trasparenza, la verifica dell'ottemperanza degli obblighi di pubblicità è condotta principalmente attraverso il monitoraggio della Sezione "Amministrazione Trasparente". Il Nucleo di Valutazione delle Performance/ Prestazioni ha verificato l'assolvimento degli obblighi di pubblicità inseriti nella Griglia ANAC e rilasciato, come previsto dell’art. 14, co. 4, lett. g), del d.lgs. n. 150/2009, la relativa Attestazione annuale.
E' proseguita la collaborazione con la funzione di audit interno che, nell'ambito della sua attività, ha valutato anche l'attuazione delle misure di prevenzione della corruzione (n. 1 audit effettuato con riferimento all'applicazione delle misure di controllo su interventi strutturali finanziati dal Piano Nazionale Complementare al PNRR).</t>
  </si>
  <si>
    <t>Il monitoraggio è stato effettuato</t>
  </si>
  <si>
    <t>Non si è verificato nessun evento corruttivo</t>
  </si>
  <si>
    <t>Le fasi di programmazione e monitoraggio del PIAO e della Sezione Anticorruzione sono state dettagliatamente descritte nel documento. Trovano coerenza con il processo di budget descritto nella Sezione Performance. In questa sezione sono declinati gli obiettivi trasversali di periodo e quelli funzionali. Sono inoltre individuati gli attori, le fasi e le tempistiche dell'intero processo di budget, nonchè i soggetti a cui compete l'attività di monitoraggio e validazione dei risultati.</t>
  </si>
  <si>
    <t>L'attività è mappata, secondo le diverse tempistiche di gestione, nei processi aziendali: programmazione, selezione del contraente, aggiudicazione e stipula del contratto, monitoraggio esecuzione contratto. Nel PIAO 2024-2026 sono state individuate specifiche misure di prevenzione dei rischi legati al PNRR/Fondi strutturali.</t>
  </si>
  <si>
    <t>I processi mappati nella Sezione Anticorruzione descrivono le attività tipiche dell'Agenzia, sviluppate a livello aziendale per perseguire gli obiettivi di valore pubblico. Le attività sono state tradotte in obiettivi di performance. Nelle schede sono inserite misure specifiche a presidio del rischio di informativa interna ed esterna, nonchè di flussi informativi, funzionali, anche, al rischio di performance.</t>
  </si>
  <si>
    <t>Con riferimento all'attività delle Agenzie di Tutela della Salute, definite dalla L.R. n. 22/2021, sono state individuate specifiche aree a rischio:
- Controlli, verifiche, vigilanza e ispezioni: riferite ad attività della farmaceutica territoriale, del dipartimento di igiene e prevenzione sanitaria, del dipartimento veterinario;
- Rapporti con gli erogatori: sanitari e sociosanitari, pubblici e privati.</t>
  </si>
  <si>
    <t>Considerati i volumi gestiti sono stati mappati nell'area a rischio "assegnazione contributi/sovvenzioni":
- i processi di erogazione a fronte di DGR o Decreti Regionali per finanziare progetti o azioni all'interno di piani territoriali a favore di Enti Pubblici o Privati;
- l'assistenza sanitaria per cure di altissima specializzazione fruite all'estero.</t>
  </si>
  <si>
    <t>I processi di autorizzazione e vigilanza delle farmacie, parafarmacie, negozi di protesi ed ausili sono stati ricondotti all'area "Controllo, verifiche ed ispezioni", area individuata sulla base della mission delle Agenzie di Tutela della Salute.
Analogamente si è proceduto per i processi di rilascio di certificazioni dei settori Igiene e Prevenzione Sanitaria e Veterinaria.
I processi di autorizzazione, vigilanza ed appropriatezza delle strutture Sanitarie e Sociosanitarie, sono stati ricondotti per uniformità all'area "Rapporti con gli erogatori".</t>
  </si>
  <si>
    <t>La sezione è stata aggiornata sulla base delle indicazioni ANAC in materia di nuovi schemi di pubblicazione.
Nella sezione si dà atto, inoltre, del percorso di rafforzamento dell'accessibilità dei dati pubblicati sul portale istituzionale (pieno recepimento degli standard AgID), volto a garantire che le informazioni sulla trasparenza siano non solo disponibili, ma effettivamente fruibili, navigabili e accessibili a tutti i cittadini, eliminando le barriere digitali esistenti.</t>
  </si>
  <si>
    <t>La Sezione è stata aggiornata con il contributo: dei diversi Responsabili di processo; del Responsabile del processo di budget; del Responsabile ufficio formazione e del Responsabile Risorse Umane.</t>
  </si>
  <si>
    <t>Per ogni processo mappato sono state individuate misure specifiche, a seconda dei rischi individuati.
Le misure inserite sono riconducibili alle categorie previste dal PNA 2019, in particolare: 
- misure controllo, in termini di compliance a procedure o standard regionali; 
- misure di tracciabilità, sostenendo l'utilizzo di sistemi informativi;
- misure di informazione e formazione, verso il RPCT;
- misure di informatizzazione dei processi;
- misure di antiriciclaggio;
- misure di regolamentazione e standardizzazione delle procedure.</t>
  </si>
  <si>
    <t>Il flusso per l'alimentazione dei dati rimane solo parzialmente automatizzato.
Sono informatizzati i flussi riferiti alle seguenti sottosezioni: Provvedimenti; Bandi di gara e contratti; Concorsi; Personale (per alcuni flussi); Servizi erogati; Strutture private accreditate; Accordi intercorsi.</t>
  </si>
  <si>
    <t>La Sezione Amministrazione Traparente è monitorata semestralmente in occasione della rendicontazione della misura e annualmente in occasione dell'attestazione dell'OIV. Il monitoraggio è effettuato dallo staff del RPCT e dal Nucleo di Valutazione delle Performance/Prestazioni.</t>
  </si>
  <si>
    <t>L'ottemperanza agli obblighi di pubblicità è misura ormai consolidata. 
Il RPCT ha effettuato, in questi anni, azioni di sensibilizzazione sulla qualità dei dati. Si privilegiano i collegamenti alle banche dati nazionali e regionali e gli accessi a basi dati aziendali. Anche nella strutturazione delle sezioni si è scelto, laddove il dato/informazione fosse già pubblicato in altre sezioni del sito web aziendale, il collegamento ipertestuale. Il Nucleo di Valutazione delle Performance/Prestazioni in sede di Attestazione annuale, non ha rilevato criticità in merito a completezza, aggiornamento e formato dei dati pubblicati.
E' in corso il progressivo allineamento ai nuovi schemi di pubblicazioni previsti dall'ANAC.</t>
  </si>
  <si>
    <t>Sono pervenute n.16 richieste di accesso civico generalizzato (n. 2 richieste riesame).
Le aree aziendali coinvolte sono state: il Dip. PAAPSS che si occupa di programmazione, acquisto e controllo delle prestazioni sanitarie e sociosanitarie;l'igiene e prevenzione sanitaria; la veterinaria e il servizio farmaceutico.</t>
  </si>
  <si>
    <t xml:space="preserve">Il Registro degli accessi è stato istituito a decorrere dal 2017. E' pubblicato nella sezione dell'Amministrazione Trasparente "Altri contenuti" con cadenza semestrale. Sono registrate tutte le richieste riferita a accesso agli atti ex art. 22 L. 241/90, accesso civico semplice e generalizzato ex art. 5 c 1 e c2, D.lgs 33/2013. </t>
  </si>
  <si>
    <t>Il Registro è pubblicato in formato tabellare. Ad ogni richiesta sono associati: data e protocollo di ingresso, oggesttto dell'istanza, settore cui compete la risposta, esito dell'istanza con relativo riscontro, sia in termini di tempistica che di esito.</t>
  </si>
  <si>
    <t xml:space="preserve">
Il Direttore SC. Affari Generali e Legali, titolare  dei prescritti poteri sostituivi per l’adozione del provvedimento finale in caso di inerzia del Responsabile del Procedimento, non ha ricevuto dai richiedenti/istanti interessati segnalazione di superamento dei tempi di conclusione dei procedimenti amministrativi.
 </t>
  </si>
  <si>
    <t>La formazione è stata erogata.</t>
  </si>
  <si>
    <t>La formazione del personale è stata erogata dal RPCT.</t>
  </si>
  <si>
    <t>E' consolidato da anni il percorso di formazione dedicato al personale neoassunto/neoinserito. Nel corso del 2025 si sono svolti 4 eventi (aprile, luglio, ottobre, dicembre).
Sono state erogate n. 4 giornate formative per approfondire con gli operatori le misure di prevenzione del rischio rispetto ai processi dell'area dei controlli (prevenzione e sicurezza luoghi di lavoro), contrattualistica con gli erogatori sanitari e sociosanitari.
E' attiva sul portare aziendale di elearning la FAD predisposta dal RPCT a seguito dell'aggiornamento del Codice di Comportamento aziendale.</t>
  </si>
  <si>
    <t>FAD in materia di prevenzione della corruzione, codice di comportamenti, appalti pubblici e privacy erogata da Formel.</t>
  </si>
  <si>
    <t>Per il personale neoassunto/neoinserito la formazione è finalizzata a trasmettere ai nuovi operatori le conoscenze di base in materia di prevenzione della corruzione e, più in generale, in materia di strumenti di controllo interno.
La formazione specifica ha un taglio più operativo. E' stata rivolta ad operatori già inseriti, che padroneggiano i processi, con la finalità di meglio inquadrare le problematiche specifiche trattate e dotare gli operatori di strumenti e metodi per intercettare i rischi e presidiarli in maniera più efficace.
Tutte le iniziative proposte hanno trovato riscontro positivo negli operatori. La modalità di formazione specifica per gruppi omogenei di processo ha portato a replicare gli eventi inseriti nel PFA su richiesta specifica di alcuni settori aziendali più sensibili al tema della prevenzione del rischio corruttivo. Si stanno progettando iniziative analoghe per l'anno 2026.</t>
  </si>
  <si>
    <t xml:space="preserve">Con deliberazione n. 613 del 05.10.2023 ad oggetto "Regolamento per la gestione delle segnalazioni di violazione del diritto dell'unione e delle disposizioni normative nazionali e relative forme di tutela (Whistleblower)", l’Agenzia ha disciplinato la gestione delle segnalazioni pervenute tramite il canale “interno” istituito da ATS Insubria, come previsto dall’art. 4 del D.lgs. n. 24/2023, ed il sistema di tutele previste dalla normativa vigente. </t>
  </si>
  <si>
    <t>Nessuna segnalazione pervenuta.</t>
  </si>
  <si>
    <t>Come previsto dal regolamento aziendale il canale privilegiato per l'invio delle segnalazioni è quello della piattaforma informatica, come espressamente indicato nel regolamento aziendale.
In alternativa il segnalante può avvalersi:
- dell'invio in forma cartacea: mediante il servizio postale, con busta chiusa indirizzata al RPCT ATS dell’Insubria – Via  O. Rossi, n. 9 - 21100 Varese. A garanzia della riservatezza, per beneficiare della tutela prevista dal D.Lgs. n. 24/2023, il segnalante deve inviare il modulo compilato e gli eventuali allegati utilizzando tre buste chiuse: la prima (interna - A), con i dati identificativi del segnalante, unitamente alla fotocopia del documento di riconoscimento, siglato con firma autografa; la seconda (intermedia - B), con la segnalazione, al fine di separare i dati del segnalante dalla segnalazione stessa; la terza (esterna), contenente le prime due buste e recante all’esterno la dicitura “RISERVATA PERSONALE AL RPCT ATS INSUBRIA – NON APRIRE”, senza indicare in alcun modo sulla busta i propri dati personali.
- del contatto diretto, tramite incontro con il RPCT: richiedendo un appuntamento, in via riservata, al RPCT che è tenuto a fissare l’audizione entro un termine ragionevole, non superiore a sette giorni dalla richiesta.</t>
  </si>
  <si>
    <t>Con deliberazione n. 750 del 14 dicembre 2023 è stato adottato il nuovo Codice di Comportamento di ATS Insubria che recepisce le novità introdotte dal DPR del 13 giugno 2023, n. 81.</t>
  </si>
  <si>
    <t>Gli obblighi di condotta previsti nel codice di comportamento sono estesi a tutti i soggetti di cui all'art. 2, co. 3, d.P.R. 62/2013. 
Il richiamo al rispetto del Codice è inserito nei contratti individuali per il personale a tempo indeterminato e non e nei disciplinari di incarichi con il personale LP, Co.Co.Co e somministrato.
Il richiamo al Codice nazionale e a quallo aziendale è parimente inserito nei testi degli atti convenzionali/accordi stipulati con terze parti e gli atti inerenti gli incarichi a professionisti legali esterni con l'indicazione degli obblighi in parola.
Nella documentazione di gara e nel contratto sono state inserite le "clausole di legalità/integrità" che invitano il fornitore al rispetto dei dettami contenuti nel Codice dei Dipendenti Pubbici (DRP n. 81 del 13/06/2023) e nel Codice di Comportamento Aziendale (ultimo aggiornamento deliberazione n. 750 del 14/12/2023).</t>
  </si>
  <si>
    <t>Con deliberazione n. 750 del 14 dicembre 2023 è stato adottato il nuovo Codice di Comportamento di ATS Insubria che recepisce le novità introdotte dal DPR del 13 giugno 2023, n. 81.
Le previsioni del Codice integrano e specificano quelle del “Regolamento recante Codice di Comportamento dei dipendenti pubblici”, approvato con D.P.R. 16 aprile 2013 n. 62, ai sensi dell’articolo 54, comma 5, del Decreto Legislativo 30 marzo 2001, n. 165, così come modificato D.P.R. 13 giugno 2023, n. 81. Conforma altresì le proprie previsioni alle misure di prevenzione della corruzione e trasparenza contenute nella Legge 6 novembre 2012, n. 190 e nel Decreto Legislativo 14 marzo 2013, n. 33 e successive modifiche, declinate a livello aziendale nel Piano Integrato di Attività e Organizzazione (PIAO) – Sezione Anticorruzione. 
Il Codice recepisce, inoltre, i regolamenti dell’Agenzia, dalla cui conoscenza ed osservanza il personale non può esimersi. 
Il Codice è aggiornato sulla base delle Linee Guida in materia di Codici di Comportamento delle Amministrazioni Pubbliche dell’Autorità Nazionale Anticorruzione (ANAC) di cui alle delibere n. 358 del 29.03.2017 e n. 177 del 19.02.2020.</t>
  </si>
  <si>
    <t>Non si sono verificate violazioni.</t>
  </si>
  <si>
    <t>Non sono state attivate azioni di tutela.</t>
  </si>
  <si>
    <t>Nel corso del 2023 è stata definita una procedura aziendale per l'applicazione e il monitoraggio della misura. Le modalità di controllo e gli ambiti di applicazione della misura sono stati definiti secondo una logica di gradualità e sostenibilità dei controlli. 
La procedura è parte integrante del PIAO 2024-2026 - Sezione Anticorruzione.</t>
  </si>
  <si>
    <t>Con cadenza annuale vengono aggiornati i dati presenti in AUSA - ultimo aggiornamento datato 04.06.2025.</t>
  </si>
  <si>
    <t>Corso di formazione specialistica utile per la qualificazione delle stazioni appaltanti (60 ore) - Gazzetta Amministrativa Repubblica italiana</t>
  </si>
  <si>
    <t>Nell'anno 2025  non si sono verificati i presupposti per l'applicazione della rotazione</t>
  </si>
  <si>
    <t>Nessuna violazione accertata sulle dichiarazioni rese</t>
  </si>
  <si>
    <t>Sono state verificate le dichiarazioni rese dai Direttori della Direzione Strategica in sede di conferimento di incarico (n.4). 
Sono stati verificate le dichiarazioni dei dirigenti (n. 52 dichiarazioni).</t>
  </si>
  <si>
    <t>Vengono posti in essere controlli puntuali per Direttore Generale e componenti della Direzione Strategica attraverso consultazione banche dati pubbliche e di Enti. Viene inoltre verificato, per il personale dirigente, il Casellario Giudiziario.</t>
  </si>
  <si>
    <t>Con deliberazione n. 319/2018 è stato adottato il Regolamento per la disciplina degli incarichi extra istituzionali (in attuazione dell'art. 53 del d.lgs. n. 165/2001). Il regolamento disciplina attori, fattispecie e modalità per il rilascio delle autorizzazioni allo svolgimento di incarichi extraistituzionali ai dipendenti.</t>
  </si>
  <si>
    <t xml:space="preserve">Sono pervenute n.5 segnalazioni. Il numero di violazioni accertate è di n.4. </t>
  </si>
  <si>
    <t>Nessun caso accertato.</t>
  </si>
  <si>
    <t>La procedura per la gestione del conflitto di interesse è inserita all'interno del Codice di Comportamento aziendale. 
E' stata formalizzata flow chart di processo e modulistica, condivisa dai diversi dipartimenti aziendali.
Il RPCT è destinatario di specifico flusso informativo, inviato dai responsabili di struttura, sulle modalità di gestione del conflitto di interesse.</t>
  </si>
  <si>
    <t>Nello svolgimento del proprio ruolo, il Responsabile della Prevenzione della Corruzione e della Trasparenza (RPCT) ha operato ricercando il corretto bilanciamento tra le diverse priorità che caratterizzano il Servizio Sanitario Regionale (SSR). L'obiettivo primario è stato assicurare l'efficacia dei controlli e l'adempimento degli obblighi normativi senza distogliere energie e risorse essenziali ai servizi sanitari, costantemente sollecitati dalle protratte, complesse e mutevoli esigenze di salute pubblica.</t>
  </si>
  <si>
    <t>In continuità con la strategia delineata nella Sezione Anticorruzione del PIAO, l'Agenzia ha proseguito nel corso del 2025 il consolidamento del sistema di gestione integrato per la prevenzione della corruzione. Il modello di analisi adottato è orientato alla comprensione approfondita degli eventi rischiosi, focalizzandosi sull’interazione tra le criticità dei processi e i fattori abilitanti, al fine di una stima puntuale del livello di esposizione al rischio. L’evoluzione metodologica avviata nel triennio precedente, non ancora a piena maturazione, consentirà una valutazione dinamica dei rischi basata anche su indicatori numerici che monitorano i mutamenti del contesto interno ed esterno. L’integrazione della strategia anticorruzione all'interno del PIAO ha garantito l'allineamento tra la mappatura dei rischi, gli obiettivi di performance e la creazione di Valore Pubblico.
Per l’annualità 2025, l’attività di rendicontazione e aggiornamento si è focalizzata su tre pilastri fondamentali:
- Monitoraggio e Controllo: Sono stati condotti incontri mirati con i responsabili di processo per la verifica delle misure implementate. Le misure di prevenzione consolidate, ormai parte integrante del processo di budget e degli obiettivi aziendali, non hanno registrato scostamenti significativi rispetto a quanto pianificato, confermando la solidità dell’ambiente di controllo.
- Adeguamento ai nuovi schemi ANAC: È stato intrapreso un percorso strutturato di allineamento dei contenuti della sezione "Amministrazione Trasparente" ai nuovi schemi di pubblicazione definiti dall’ANAC. 
Le rendicontazioni acquisite dai referenti, basate sugli indicatori numerici inseriti nelle schede di processo, costituiscono la base documentale per la revisione delle misure e la definizione delle eventuali azioni correttive.</t>
  </si>
  <si>
    <t>Le azioni delineate nel 2025 sono state complessivamente attuate e sono state messe in atto le attività necessarie al raggiungimento degli obiettivi prefissati. 
L'attuazione misure si è collocata in un contesto esterno che, come per l'anno 2024 è stato caratterizzato dall’attuazione degli interventi previsti dal Piano Nazionale di Ripresa e Resilienza (PNRR) e dai PNC collegati.  
Parallelamente all'adeguamento degli schemi ANAC si è avviato un percorso di rafforzamento dell'accessibilità dei dati pubblicati sul portale istituzionale. L’obiettivo è il pieno recepimento degli standard AgID, volto a garantire che le informazioni sulla trasparenza siano non solo disponibili, ma effettivamente fruibili, navigabili e accessibili a tutti i cittadini.</t>
  </si>
  <si>
    <t>Il RPCT svolge un ruolo di programmazione, inpulso e coordinamento, promuovendo la condivisione e la responsabilizzazione diffusa tra uffici e dipendenti piuttosto che la mera imposizione di regole.
Si fa parte attiva nella diffusione delle nuove disposizoni normative e regolamentari in materia di prevenzione della corruzione e trasparenza.
Pianifica, organizza e assicura la formazione in materia di prevenzione della corruzione al personale neoassunto/neoinserito e, più in generale, ai settori a più elevato rischio.
Collabora con gli Organismi e le funzioni aziendali deputate ai controlli al fine di proseguire il percorso di valorizzazione e messa a sistema dei differenti strumenti di controllo (piani, obiettivi, codice di comportamento, procedure aziendali).</t>
  </si>
  <si>
    <t>Dal 2023, la struttura della sottosezione 'Bandi di gara e contratti' include uno spazio specifico per le procedure afferenti al Piano Nazionale Complementare (PNC), garantendo l'allineamento ai nuovi obblighi di pubblicazione stabiliti dal PNA 2022-2024. In questo contesto, durante il 2024, è stata data evidenza agli acquisti legati alla Sub-Misura 1.2.2 del PNRR (M6C2), mirata allo sviluppo delle competenze del personale sanitario e disciplinata dalla DGR XII/86/2023.
Con riferimento al subinvestimento PNRR "ADI - Casa come primo luogo di Cura" nella Sezione "Strutture Sanitarie Private Accreditate - Accordi intercorsi" è stata creata una sottocartella denominata "Accordi PNRR” nella quale sono pubblicati i contratti di scopo per prestazioni domiciliari PNRR.</t>
  </si>
  <si>
    <t>ALLEGATO 1 - RELAZIONE RPCT ANNO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</si>
</sst>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24"/>
      <color rgb="FFFF0000"/>
      <name val="Titillium"/>
      <family val="3"/>
    </font>
    <font>
      <sz val="12"/>
      <color theme="1"/>
      <name val="Titillium"/>
    </font>
    <font>
      <sz val="12"/>
      <color rgb="FF000000"/>
      <name val="Titillium"/>
    </font>
    <font>
      <b/>
      <sz val="20"/>
      <color rgb="FFFF0000"/>
      <name val="Calibri"/>
      <family val="2"/>
      <scheme val="minor"/>
    </font>
    <font>
      <b/>
      <sz val="16"/>
      <name val="Calibri"/>
      <family val="2"/>
      <scheme val="minor"/>
    </font>
    <font>
      <b/>
      <sz val="16"/>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vertical="center"/>
      <protection locked="0"/>
    </xf>
    <xf numFmtId="0" fontId="39" fillId="2" borderId="1" xfId="0" applyFont="1" applyFill="1" applyBorder="1" applyAlignment="1" applyProtection="1">
      <alignment horizontal="left" vertical="center" wrapText="1"/>
      <protection locked="0"/>
    </xf>
    <xf numFmtId="14" fontId="39" fillId="2" borderId="1" xfId="0" applyNumberFormat="1" applyFont="1" applyFill="1" applyBorder="1" applyAlignment="1" applyProtection="1">
      <alignment horizontal="left" vertical="center" wrapText="1"/>
      <protection locked="0"/>
    </xf>
    <xf numFmtId="0" fontId="40" fillId="3"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2"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2" fillId="0" borderId="1" xfId="1" applyFont="1" applyBorder="1" applyAlignment="1">
      <alignment horizontal="center" vertical="center"/>
    </xf>
    <xf numFmtId="0" fontId="37" fillId="0" borderId="1" xfId="0" applyFont="1" applyBorder="1" applyAlignment="1" applyProtection="1">
      <alignment horizontal="center" vertical="center" wrapText="1"/>
      <protection locked="0"/>
    </xf>
    <xf numFmtId="0" fontId="33" fillId="0" borderId="1" xfId="1" applyFont="1" applyBorder="1" applyAlignment="1">
      <alignment horizontal="center" vertical="center" wrapText="1"/>
    </xf>
    <xf numFmtId="0" fontId="0" fillId="0" borderId="0" xfId="0" applyAlignment="1">
      <alignment horizontal="center" vertical="center"/>
    </xf>
    <xf numFmtId="0" fontId="15" fillId="2" borderId="1" xfId="0" applyFont="1" applyFill="1" applyBorder="1" applyAlignment="1">
      <alignment horizontal="left" vertical="center" wrapText="1"/>
    </xf>
    <xf numFmtId="0" fontId="41" fillId="0" borderId="0" xfId="0" applyFont="1"/>
    <xf numFmtId="0" fontId="38"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0" xfId="0" applyFont="1"/>
    <xf numFmtId="0" fontId="43" fillId="0" borderId="0" xfId="0" applyFont="1"/>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0"/>
  <sheetViews>
    <sheetView tabSelected="1" zoomScale="90" zoomScaleNormal="90" workbookViewId="0">
      <selection activeCell="D124" sqref="A1:D124"/>
    </sheetView>
  </sheetViews>
  <sheetFormatPr defaultRowHeight="15"/>
  <cols>
    <col min="1" max="1" width="65" style="31" customWidth="1"/>
    <col min="2" max="2" width="52.8554687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73" customFormat="1" ht="17.25" customHeight="1">
      <c r="A1" s="72" t="s">
        <v>352</v>
      </c>
    </row>
    <row r="2" spans="1:2" s="73" customFormat="1" ht="17.25" customHeight="1">
      <c r="A2" s="72"/>
    </row>
    <row r="3" spans="1:2" ht="21">
      <c r="A3" s="39" t="s">
        <v>1</v>
      </c>
      <c r="B3" s="15" t="s">
        <v>126</v>
      </c>
    </row>
    <row r="4" spans="1:2" ht="40.35" customHeight="1">
      <c r="A4" s="40" t="s">
        <v>72</v>
      </c>
      <c r="B4" s="49" t="s">
        <v>295</v>
      </c>
    </row>
    <row r="5" spans="1:2" ht="40.35" customHeight="1">
      <c r="A5" s="40" t="s">
        <v>73</v>
      </c>
      <c r="B5" s="49" t="s">
        <v>296</v>
      </c>
    </row>
    <row r="6" spans="1:2" ht="33" customHeight="1">
      <c r="A6" s="40" t="s">
        <v>108</v>
      </c>
      <c r="B6" s="49" t="s">
        <v>297</v>
      </c>
    </row>
    <row r="7" spans="1:2" ht="33" customHeight="1">
      <c r="A7" s="40" t="s">
        <v>109</v>
      </c>
      <c r="B7" s="49" t="s">
        <v>298</v>
      </c>
    </row>
    <row r="8" spans="1:2" ht="34.5" customHeight="1">
      <c r="A8" s="40" t="s">
        <v>110</v>
      </c>
      <c r="B8" s="49" t="s">
        <v>299</v>
      </c>
    </row>
    <row r="9" spans="1:2" ht="42.75" customHeight="1">
      <c r="A9" s="40" t="s">
        <v>127</v>
      </c>
      <c r="B9" s="49" t="s">
        <v>300</v>
      </c>
    </row>
    <row r="10" spans="1:2" ht="31.5" customHeight="1">
      <c r="A10" s="40" t="s">
        <v>111</v>
      </c>
      <c r="B10" s="50">
        <v>44593</v>
      </c>
    </row>
    <row r="11" spans="1:2" ht="40.35" customHeight="1">
      <c r="A11" s="16" t="s">
        <v>226</v>
      </c>
      <c r="B11" s="46" t="s">
        <v>301</v>
      </c>
    </row>
    <row r="12" spans="1:2" ht="86.25" customHeight="1">
      <c r="A12" s="16" t="s">
        <v>279</v>
      </c>
      <c r="B12" s="49" t="s">
        <v>302</v>
      </c>
    </row>
    <row r="13" spans="1:2" ht="40.35" customHeight="1">
      <c r="A13" s="16" t="s">
        <v>184</v>
      </c>
      <c r="B13" s="51" t="s">
        <v>303</v>
      </c>
    </row>
    <row r="14" spans="1:2" ht="40.35" customHeight="1">
      <c r="A14" s="16" t="s">
        <v>185</v>
      </c>
      <c r="B14" s="51" t="s">
        <v>303</v>
      </c>
    </row>
    <row r="17" ht="40.5" customHeight="1"/>
    <row r="20" ht="96.75" customHeight="1"/>
    <row r="39" spans="4:4" ht="75" customHeight="1"/>
    <row r="43" spans="4:4" ht="76.5" customHeight="1"/>
    <row r="45" spans="4:4" ht="174" customHeight="1">
      <c r="D45" s="68" t="s">
        <v>351</v>
      </c>
    </row>
    <row r="50" ht="78" customHeight="1"/>
    <row r="69" ht="81.75" customHeight="1"/>
    <row r="70" ht="82.5" customHeight="1"/>
    <row r="71" ht="91.5" customHeight="1"/>
    <row r="77" ht="43.5" customHeight="1"/>
    <row r="82" ht="96.75" customHeight="1"/>
    <row r="88" ht="112.5" customHeight="1"/>
    <row r="97" ht="39" customHeight="1"/>
    <row r="102" ht="99.75" customHeight="1"/>
    <row r="110" ht="85.5" customHeight="1"/>
    <row r="113" ht="109.5" customHeight="1"/>
    <row r="115" ht="125.25" customHeight="1"/>
    <row r="120" ht="153" customHeight="1"/>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31496062992125984" right="0.31496062992125984" top="0.15748031496062992" bottom="0.15748031496062992" header="0.11811023622047245" footer="0.11811023622047245"/>
  <pageSetup paperSize="9" scale="60"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18"/>
  <sheetViews>
    <sheetView tabSelected="1" topLeftCell="A5" zoomScale="90" zoomScaleNormal="90" workbookViewId="0">
      <selection activeCell="D124" sqref="A1:D124"/>
    </sheetView>
  </sheetViews>
  <sheetFormatPr defaultRowHeight="15"/>
  <cols>
    <col min="1" max="1" width="6.5703125" customWidth="1"/>
    <col min="2" max="2" width="69.42578125" style="31" customWidth="1"/>
    <col min="3" max="3" width="151.85546875" customWidth="1"/>
  </cols>
  <sheetData>
    <row r="1" spans="1:3" ht="19.5">
      <c r="A1" s="13" t="s">
        <v>0</v>
      </c>
      <c r="B1" s="38" t="s">
        <v>1</v>
      </c>
      <c r="C1" s="13" t="s">
        <v>157</v>
      </c>
    </row>
    <row r="2" spans="1:3" ht="141.75" customHeight="1">
      <c r="A2" s="6">
        <v>1</v>
      </c>
      <c r="B2" s="16" t="s">
        <v>280</v>
      </c>
      <c r="C2" s="14"/>
    </row>
    <row r="3" spans="1:3" ht="293.25" customHeight="1">
      <c r="A3" s="6" t="s">
        <v>62</v>
      </c>
      <c r="B3" s="9" t="s">
        <v>281</v>
      </c>
      <c r="C3" s="52" t="s">
        <v>348</v>
      </c>
    </row>
    <row r="4" spans="1:3" ht="136.5" customHeight="1">
      <c r="A4" s="6" t="s">
        <v>63</v>
      </c>
      <c r="B4" s="9" t="s">
        <v>282</v>
      </c>
      <c r="C4" s="52" t="s">
        <v>349</v>
      </c>
    </row>
    <row r="5" spans="1:3" ht="156" customHeight="1">
      <c r="A5" s="6" t="s">
        <v>64</v>
      </c>
      <c r="B5" s="5" t="s">
        <v>283</v>
      </c>
      <c r="C5" s="52" t="s">
        <v>350</v>
      </c>
    </row>
    <row r="6" spans="1:3" ht="90" customHeight="1">
      <c r="A6" s="6" t="s">
        <v>65</v>
      </c>
      <c r="B6" s="5" t="s">
        <v>284</v>
      </c>
      <c r="C6" s="52" t="s">
        <v>347</v>
      </c>
    </row>
    <row r="15" spans="1:3" ht="40.5" customHeight="1"/>
    <row r="18" ht="96.75" customHeight="1"/>
    <row r="37" spans="4:4" ht="75" customHeight="1"/>
    <row r="41" spans="4:4" ht="76.5" customHeight="1"/>
    <row r="43" spans="4:4" ht="174" customHeight="1">
      <c r="D43" s="68" t="s">
        <v>351</v>
      </c>
    </row>
    <row r="48" spans="4:4" ht="78" customHeight="1"/>
    <row r="67" ht="81.75" customHeight="1"/>
    <row r="68" ht="82.5" customHeight="1"/>
    <row r="69" ht="91.5" customHeight="1"/>
    <row r="75" ht="43.5" customHeight="1"/>
    <row r="80" ht="96.75" customHeight="1"/>
    <row r="86" ht="112.5" customHeight="1"/>
    <row r="95" ht="39" customHeight="1"/>
    <row r="100" ht="99.75" customHeight="1"/>
    <row r="108" ht="85.5" customHeight="1"/>
    <row r="111" ht="109.5" customHeight="1"/>
    <row r="113" ht="125.25" customHeight="1"/>
    <row r="118" ht="153" customHeight="1"/>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horizontalCentered="1" verticalCentered="1"/>
  <pageMargins left="0.31496062992125984" right="0.31496062992125984" top="0.15748031496062992" bottom="0.15748031496062992" header="0.11811023622047245" footer="0.11811023622047245"/>
  <pageSetup paperSize="9" scale="65" fitToHeight="18"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80" zoomScaleNormal="80" workbookViewId="0">
      <selection activeCell="D124" sqref="A1:D124"/>
    </sheetView>
  </sheetViews>
  <sheetFormatPr defaultRowHeight="15"/>
  <cols>
    <col min="1" max="1" width="15.28515625" style="31" customWidth="1"/>
    <col min="2" max="2" width="69.42578125" style="1" customWidth="1"/>
    <col min="3" max="3" width="29.5703125" style="63" customWidth="1"/>
    <col min="4" max="4" width="136.5703125" style="1" customWidth="1"/>
    <col min="5" max="5" width="24.42578125" customWidth="1"/>
  </cols>
  <sheetData>
    <row r="1" spans="1:5" ht="120.6" customHeight="1">
      <c r="A1" s="69" t="s">
        <v>291</v>
      </c>
      <c r="B1" s="70"/>
      <c r="C1" s="70"/>
      <c r="D1" s="71"/>
    </row>
    <row r="2" spans="1:5" ht="153" customHeight="1">
      <c r="A2" s="20" t="s">
        <v>0</v>
      </c>
      <c r="B2" s="19" t="s">
        <v>1</v>
      </c>
      <c r="C2" s="20" t="s">
        <v>178</v>
      </c>
      <c r="D2" s="19" t="s">
        <v>156</v>
      </c>
      <c r="E2" s="2"/>
    </row>
    <row r="3" spans="1:5" ht="31.5" customHeight="1">
      <c r="A3" s="32">
        <v>2</v>
      </c>
      <c r="B3" s="21" t="s">
        <v>2</v>
      </c>
      <c r="C3" s="55"/>
      <c r="D3" s="21"/>
      <c r="E3" s="3"/>
    </row>
    <row r="4" spans="1:5" ht="309.75" customHeight="1">
      <c r="A4" s="33" t="s">
        <v>3</v>
      </c>
      <c r="B4" s="22" t="s">
        <v>263</v>
      </c>
      <c r="C4" s="53" t="s">
        <v>209</v>
      </c>
      <c r="D4" s="9" t="s">
        <v>304</v>
      </c>
      <c r="E4" s="3"/>
    </row>
    <row r="5" spans="1:5" ht="41.25" customHeight="1">
      <c r="A5" s="33" t="s">
        <v>5</v>
      </c>
      <c r="B5" s="22" t="s">
        <v>68</v>
      </c>
      <c r="C5" s="56"/>
      <c r="D5" s="9" t="s">
        <v>305</v>
      </c>
    </row>
    <row r="6" spans="1:5" ht="162" customHeight="1">
      <c r="A6" s="34" t="s">
        <v>6</v>
      </c>
      <c r="B6" s="42" t="s">
        <v>285</v>
      </c>
      <c r="C6" s="57"/>
      <c r="D6" s="9" t="s">
        <v>306</v>
      </c>
    </row>
    <row r="7" spans="1:5" ht="41.25" customHeight="1">
      <c r="A7" s="34" t="s">
        <v>192</v>
      </c>
      <c r="B7" s="9" t="s">
        <v>232</v>
      </c>
      <c r="C7" s="58" t="s">
        <v>19</v>
      </c>
      <c r="D7" s="24"/>
    </row>
    <row r="8" spans="1:5" ht="25.5" customHeight="1">
      <c r="A8" s="34" t="s">
        <v>193</v>
      </c>
      <c r="B8" s="9" t="s">
        <v>194</v>
      </c>
      <c r="C8" s="58" t="s">
        <v>19</v>
      </c>
      <c r="D8" s="24"/>
    </row>
    <row r="9" spans="1:5" ht="25.5" customHeight="1">
      <c r="A9" s="33" t="s">
        <v>7</v>
      </c>
      <c r="B9" s="9" t="s">
        <v>135</v>
      </c>
      <c r="C9" s="58" t="s">
        <v>19</v>
      </c>
      <c r="D9" s="18"/>
    </row>
    <row r="10" spans="1:5" ht="30.75" customHeight="1">
      <c r="A10" s="33" t="s">
        <v>8</v>
      </c>
      <c r="B10" s="9" t="s">
        <v>136</v>
      </c>
      <c r="C10" s="58" t="s">
        <v>19</v>
      </c>
      <c r="D10" s="18"/>
    </row>
    <row r="11" spans="1:5" ht="76.5" customHeight="1">
      <c r="A11" s="33" t="s">
        <v>9</v>
      </c>
      <c r="B11" s="9" t="s">
        <v>268</v>
      </c>
      <c r="C11" s="58" t="s">
        <v>19</v>
      </c>
      <c r="D11" s="18"/>
    </row>
    <row r="12" spans="1:5" ht="72.75" customHeight="1">
      <c r="A12" s="33" t="s">
        <v>10</v>
      </c>
      <c r="B12" s="9" t="s">
        <v>269</v>
      </c>
      <c r="C12" s="58" t="s">
        <v>19</v>
      </c>
      <c r="D12" s="18"/>
    </row>
    <row r="13" spans="1:5" ht="22.5" customHeight="1">
      <c r="A13" s="33" t="s">
        <v>11</v>
      </c>
      <c r="B13" s="9" t="s">
        <v>229</v>
      </c>
      <c r="C13" s="58" t="s">
        <v>19</v>
      </c>
      <c r="D13" s="18"/>
    </row>
    <row r="14" spans="1:5" ht="22.5" customHeight="1">
      <c r="A14" s="33" t="s">
        <v>66</v>
      </c>
      <c r="B14" s="9" t="s">
        <v>122</v>
      </c>
      <c r="C14" s="58" t="s">
        <v>19</v>
      </c>
      <c r="D14" s="18"/>
    </row>
    <row r="15" spans="1:5" ht="40.5" customHeight="1">
      <c r="A15" s="33" t="s">
        <v>121</v>
      </c>
      <c r="B15" s="9" t="s">
        <v>120</v>
      </c>
      <c r="C15" s="58" t="s">
        <v>19</v>
      </c>
      <c r="D15" s="18"/>
    </row>
    <row r="16" spans="1:5" ht="22.5" customHeight="1">
      <c r="A16" s="33" t="s">
        <v>123</v>
      </c>
      <c r="B16" s="9" t="s">
        <v>230</v>
      </c>
      <c r="C16" s="58" t="s">
        <v>19</v>
      </c>
      <c r="D16" s="23"/>
    </row>
    <row r="17" spans="1:4" ht="22.5" customHeight="1">
      <c r="A17" s="33" t="s">
        <v>124</v>
      </c>
      <c r="B17" s="9" t="s">
        <v>67</v>
      </c>
      <c r="C17" s="58" t="s">
        <v>19</v>
      </c>
      <c r="D17" s="18"/>
    </row>
    <row r="18" spans="1:4" ht="96.75" customHeight="1">
      <c r="A18" s="33" t="s">
        <v>12</v>
      </c>
      <c r="B18" s="22" t="s">
        <v>288</v>
      </c>
      <c r="C18" s="25"/>
      <c r="D18" s="9" t="s">
        <v>306</v>
      </c>
    </row>
    <row r="19" spans="1:4" ht="113.25" customHeight="1">
      <c r="A19" s="33" t="s">
        <v>128</v>
      </c>
      <c r="B19" s="22" t="s">
        <v>289</v>
      </c>
      <c r="C19" s="59" t="s">
        <v>19</v>
      </c>
      <c r="D19" s="54" t="s">
        <v>307</v>
      </c>
    </row>
    <row r="20" spans="1:4" ht="89.25" customHeight="1">
      <c r="A20" s="33" t="s">
        <v>131</v>
      </c>
      <c r="B20" s="22" t="s">
        <v>233</v>
      </c>
      <c r="C20" s="25"/>
      <c r="D20" s="47"/>
    </row>
    <row r="21" spans="1:4" ht="69" customHeight="1">
      <c r="A21" s="33" t="s">
        <v>195</v>
      </c>
      <c r="B21" s="9" t="s">
        <v>194</v>
      </c>
      <c r="C21" s="58" t="s">
        <v>19</v>
      </c>
      <c r="D21" s="54" t="s">
        <v>308</v>
      </c>
    </row>
    <row r="22" spans="1:4" ht="98.25" customHeight="1">
      <c r="A22" s="33" t="s">
        <v>197</v>
      </c>
      <c r="B22" s="9" t="s">
        <v>196</v>
      </c>
      <c r="C22" s="58" t="s">
        <v>19</v>
      </c>
      <c r="D22" s="54" t="s">
        <v>309</v>
      </c>
    </row>
    <row r="23" spans="1:4" ht="95.25" customHeight="1">
      <c r="A23" s="33" t="s">
        <v>198</v>
      </c>
      <c r="B23" s="9" t="s">
        <v>228</v>
      </c>
      <c r="C23" s="58" t="s">
        <v>137</v>
      </c>
      <c r="D23" s="54" t="s">
        <v>311</v>
      </c>
    </row>
    <row r="24" spans="1:4" ht="102" customHeight="1">
      <c r="A24" s="33" t="s">
        <v>199</v>
      </c>
      <c r="B24" s="9" t="s">
        <v>200</v>
      </c>
      <c r="C24" s="58" t="s">
        <v>137</v>
      </c>
      <c r="D24" s="54" t="s">
        <v>310</v>
      </c>
    </row>
    <row r="25" spans="1:4" ht="22.5" customHeight="1">
      <c r="A25" s="33" t="s">
        <v>144</v>
      </c>
      <c r="B25" s="9" t="s">
        <v>136</v>
      </c>
      <c r="C25" s="58" t="s">
        <v>137</v>
      </c>
      <c r="D25" s="18"/>
    </row>
    <row r="26" spans="1:4" ht="22.5" customHeight="1">
      <c r="A26" s="33" t="s">
        <v>145</v>
      </c>
      <c r="B26" s="9" t="s">
        <v>171</v>
      </c>
      <c r="C26" s="58" t="s">
        <v>137</v>
      </c>
      <c r="D26" s="18"/>
    </row>
    <row r="27" spans="1:4" ht="132" customHeight="1">
      <c r="A27" s="33" t="s">
        <v>146</v>
      </c>
      <c r="B27" s="9" t="s">
        <v>268</v>
      </c>
      <c r="C27" s="58" t="s">
        <v>19</v>
      </c>
      <c r="D27" s="64" t="s">
        <v>312</v>
      </c>
    </row>
    <row r="28" spans="1:4" ht="73.5" customHeight="1">
      <c r="A28" s="33" t="s">
        <v>147</v>
      </c>
      <c r="B28" s="9" t="s">
        <v>269</v>
      </c>
      <c r="C28" s="58" t="s">
        <v>137</v>
      </c>
      <c r="D28" s="18"/>
    </row>
    <row r="29" spans="1:4" ht="30.75" customHeight="1">
      <c r="A29" s="33" t="s">
        <v>148</v>
      </c>
      <c r="B29" s="9" t="s">
        <v>135</v>
      </c>
      <c r="C29" s="58" t="s">
        <v>137</v>
      </c>
      <c r="D29" s="18"/>
    </row>
    <row r="30" spans="1:4" ht="114.75" customHeight="1">
      <c r="A30" s="33" t="s">
        <v>96</v>
      </c>
      <c r="B30" s="22" t="s">
        <v>264</v>
      </c>
      <c r="C30" s="25" t="s">
        <v>19</v>
      </c>
      <c r="D30" s="64" t="s">
        <v>313</v>
      </c>
    </row>
    <row r="31" spans="1:4" ht="93" customHeight="1">
      <c r="A31" s="33" t="s">
        <v>187</v>
      </c>
      <c r="B31" s="22" t="s">
        <v>286</v>
      </c>
      <c r="C31" s="59" t="s">
        <v>189</v>
      </c>
      <c r="D31" s="54" t="s">
        <v>314</v>
      </c>
    </row>
    <row r="32" spans="1:4" ht="19.5">
      <c r="A32" s="35">
        <v>3</v>
      </c>
      <c r="B32" s="21" t="s">
        <v>112</v>
      </c>
      <c r="C32" s="55"/>
      <c r="D32" s="21"/>
    </row>
    <row r="33" spans="1:5" ht="39.75" customHeight="1">
      <c r="A33" s="33" t="s">
        <v>13</v>
      </c>
      <c r="B33" s="22" t="s">
        <v>113</v>
      </c>
      <c r="C33" s="25" t="s">
        <v>125</v>
      </c>
      <c r="D33" s="47"/>
    </row>
    <row r="34" spans="1:5" ht="159.75" customHeight="1">
      <c r="A34" s="33" t="s">
        <v>14</v>
      </c>
      <c r="B34" s="22" t="s">
        <v>287</v>
      </c>
      <c r="C34" s="25"/>
      <c r="D34" s="64" t="s">
        <v>315</v>
      </c>
    </row>
    <row r="35" spans="1:5" ht="27" customHeight="1">
      <c r="A35" s="35">
        <v>4</v>
      </c>
      <c r="B35" s="21" t="s">
        <v>15</v>
      </c>
      <c r="C35" s="55"/>
      <c r="D35" s="21"/>
    </row>
    <row r="36" spans="1:5" ht="88.5" customHeight="1">
      <c r="A36" s="33" t="s">
        <v>16</v>
      </c>
      <c r="B36" s="22" t="s">
        <v>256</v>
      </c>
      <c r="C36" s="25" t="s">
        <v>222</v>
      </c>
      <c r="D36" s="9" t="s">
        <v>316</v>
      </c>
    </row>
    <row r="37" spans="1:5" ht="75" customHeight="1">
      <c r="A37" s="33" t="s">
        <v>74</v>
      </c>
      <c r="B37" s="22" t="s">
        <v>257</v>
      </c>
      <c r="C37" s="58" t="s">
        <v>103</v>
      </c>
      <c r="D37" s="47"/>
    </row>
    <row r="38" spans="1:5" ht="47.25" customHeight="1">
      <c r="A38" s="33" t="s">
        <v>17</v>
      </c>
      <c r="B38" s="22" t="s">
        <v>215</v>
      </c>
      <c r="C38" s="25" t="s">
        <v>19</v>
      </c>
      <c r="D38" s="47"/>
    </row>
    <row r="39" spans="1:5" ht="135" customHeight="1">
      <c r="A39" s="33" t="s">
        <v>75</v>
      </c>
      <c r="B39" s="22" t="s">
        <v>216</v>
      </c>
      <c r="C39" s="58" t="s">
        <v>105</v>
      </c>
      <c r="D39" s="9" t="s">
        <v>319</v>
      </c>
    </row>
    <row r="40" spans="1:5" ht="94.5" customHeight="1">
      <c r="A40" s="33" t="s">
        <v>98</v>
      </c>
      <c r="B40" s="22" t="s">
        <v>104</v>
      </c>
      <c r="C40" s="58" t="s">
        <v>97</v>
      </c>
      <c r="D40" s="9" t="s">
        <v>320</v>
      </c>
    </row>
    <row r="41" spans="1:5" ht="76.5" customHeight="1">
      <c r="A41" s="33" t="s">
        <v>99</v>
      </c>
      <c r="B41" s="22" t="s">
        <v>180</v>
      </c>
      <c r="C41" s="58" t="s">
        <v>137</v>
      </c>
      <c r="D41" s="54" t="s">
        <v>321</v>
      </c>
    </row>
    <row r="42" spans="1:5" ht="177" customHeight="1">
      <c r="A42" s="33" t="s">
        <v>100</v>
      </c>
      <c r="B42" s="22" t="s">
        <v>174</v>
      </c>
      <c r="C42" s="25" t="s">
        <v>223</v>
      </c>
      <c r="D42" s="54" t="s">
        <v>317</v>
      </c>
    </row>
    <row r="43" spans="1:5" ht="174" customHeight="1">
      <c r="A43" s="33" t="s">
        <v>201</v>
      </c>
      <c r="B43" s="22" t="s">
        <v>190</v>
      </c>
      <c r="C43" s="25" t="s">
        <v>4</v>
      </c>
      <c r="D43" s="54" t="s">
        <v>351</v>
      </c>
      <c r="E43" s="65"/>
    </row>
    <row r="44" spans="1:5" ht="146.25" customHeight="1">
      <c r="A44" s="33" t="s">
        <v>106</v>
      </c>
      <c r="B44" s="17" t="s">
        <v>173</v>
      </c>
      <c r="C44" s="57"/>
      <c r="D44" s="64" t="s">
        <v>318</v>
      </c>
    </row>
    <row r="45" spans="1:5" ht="19.5">
      <c r="A45" s="35">
        <v>5</v>
      </c>
      <c r="B45" s="21" t="s">
        <v>20</v>
      </c>
      <c r="C45" s="55"/>
      <c r="D45" s="21"/>
    </row>
    <row r="46" spans="1:5" ht="126">
      <c r="A46" s="33" t="s">
        <v>21</v>
      </c>
      <c r="B46" s="22" t="s">
        <v>217</v>
      </c>
      <c r="C46" s="25" t="s">
        <v>4</v>
      </c>
      <c r="D46" s="64" t="s">
        <v>325</v>
      </c>
    </row>
    <row r="47" spans="1:5" ht="57.75" customHeight="1">
      <c r="A47" s="33" t="s">
        <v>22</v>
      </c>
      <c r="B47" s="17" t="s">
        <v>170</v>
      </c>
      <c r="C47" s="25"/>
      <c r="D47" s="64" t="s">
        <v>323</v>
      </c>
    </row>
    <row r="48" spans="1:5" ht="78" customHeight="1">
      <c r="A48" s="33" t="s">
        <v>130</v>
      </c>
      <c r="B48" s="22" t="s">
        <v>218</v>
      </c>
      <c r="C48" s="25"/>
      <c r="D48" s="47"/>
    </row>
    <row r="49" spans="1:4" ht="31.5">
      <c r="A49" s="33" t="s">
        <v>202</v>
      </c>
      <c r="B49" s="9" t="s">
        <v>186</v>
      </c>
      <c r="C49" s="58" t="s">
        <v>137</v>
      </c>
      <c r="D49" s="23"/>
    </row>
    <row r="50" spans="1:4" ht="22.5" customHeight="1">
      <c r="A50" s="33" t="s">
        <v>140</v>
      </c>
      <c r="B50" s="9" t="s">
        <v>129</v>
      </c>
      <c r="C50" s="58" t="s">
        <v>137</v>
      </c>
      <c r="D50" s="23"/>
    </row>
    <row r="51" spans="1:4" ht="26.25" customHeight="1">
      <c r="A51" s="33" t="s">
        <v>141</v>
      </c>
      <c r="B51" s="9" t="s">
        <v>181</v>
      </c>
      <c r="C51" s="58" t="s">
        <v>137</v>
      </c>
      <c r="D51" s="23"/>
    </row>
    <row r="52" spans="1:4" ht="39.75" customHeight="1">
      <c r="A52" s="33" t="s">
        <v>142</v>
      </c>
      <c r="B52" s="9" t="s">
        <v>219</v>
      </c>
      <c r="C52" s="58" t="s">
        <v>137</v>
      </c>
      <c r="D52" s="23"/>
    </row>
    <row r="53" spans="1:4" ht="26.25" customHeight="1">
      <c r="A53" s="33" t="s">
        <v>143</v>
      </c>
      <c r="B53" s="9" t="s">
        <v>179</v>
      </c>
      <c r="C53" s="58" t="s">
        <v>137</v>
      </c>
      <c r="D53" s="23"/>
    </row>
    <row r="54" spans="1:4" ht="57" customHeight="1">
      <c r="A54" s="33" t="s">
        <v>76</v>
      </c>
      <c r="B54" s="22" t="s">
        <v>169</v>
      </c>
      <c r="C54" s="25"/>
      <c r="D54" s="18"/>
    </row>
    <row r="55" spans="1:4" ht="25.5" customHeight="1">
      <c r="A55" s="33" t="s">
        <v>77</v>
      </c>
      <c r="B55" s="9" t="s">
        <v>23</v>
      </c>
      <c r="C55" s="58" t="s">
        <v>19</v>
      </c>
      <c r="D55" s="18"/>
    </row>
    <row r="56" spans="1:4" ht="25.5" customHeight="1">
      <c r="A56" s="33" t="s">
        <v>78</v>
      </c>
      <c r="B56" s="9" t="s">
        <v>24</v>
      </c>
      <c r="C56" s="58" t="s">
        <v>19</v>
      </c>
      <c r="D56" s="18"/>
    </row>
    <row r="57" spans="1:4" ht="25.5" customHeight="1">
      <c r="A57" s="33" t="s">
        <v>79</v>
      </c>
      <c r="B57" s="9" t="s">
        <v>25</v>
      </c>
      <c r="C57" s="58" t="s">
        <v>19</v>
      </c>
      <c r="D57" s="23"/>
    </row>
    <row r="58" spans="1:4" ht="39.75" customHeight="1">
      <c r="A58" s="33" t="s">
        <v>80</v>
      </c>
      <c r="B58" s="9" t="s">
        <v>26</v>
      </c>
      <c r="C58" s="58" t="s">
        <v>137</v>
      </c>
      <c r="D58" s="54" t="s">
        <v>326</v>
      </c>
    </row>
    <row r="59" spans="1:4" ht="25.5" customHeight="1">
      <c r="A59" s="33" t="s">
        <v>81</v>
      </c>
      <c r="B59" s="9" t="s">
        <v>27</v>
      </c>
      <c r="C59" s="58" t="s">
        <v>137</v>
      </c>
      <c r="D59" s="18" t="s">
        <v>324</v>
      </c>
    </row>
    <row r="60" spans="1:4" ht="53.25" customHeight="1">
      <c r="A60" s="33" t="s">
        <v>82</v>
      </c>
      <c r="B60" s="9" t="s">
        <v>28</v>
      </c>
      <c r="C60" s="58" t="s">
        <v>137</v>
      </c>
      <c r="D60" s="18" t="s">
        <v>338</v>
      </c>
    </row>
    <row r="61" spans="1:4" ht="208.5" customHeight="1">
      <c r="A61" s="33" t="s">
        <v>83</v>
      </c>
      <c r="B61" s="17" t="s">
        <v>168</v>
      </c>
      <c r="C61" s="25"/>
      <c r="D61" s="9" t="s">
        <v>327</v>
      </c>
    </row>
    <row r="62" spans="1:4" ht="24" customHeight="1">
      <c r="A62" s="35">
        <v>6</v>
      </c>
      <c r="B62" s="21" t="s">
        <v>29</v>
      </c>
      <c r="C62" s="55"/>
      <c r="D62" s="21"/>
    </row>
    <row r="63" spans="1:4" ht="49.5">
      <c r="A63" s="33" t="s">
        <v>30</v>
      </c>
      <c r="B63" s="17" t="s">
        <v>31</v>
      </c>
      <c r="C63" s="58">
        <v>687</v>
      </c>
      <c r="D63" s="47"/>
    </row>
    <row r="64" spans="1:4" ht="24" customHeight="1">
      <c r="A64" s="33" t="s">
        <v>32</v>
      </c>
      <c r="B64" s="10" t="s">
        <v>84</v>
      </c>
      <c r="C64" s="58">
        <v>175</v>
      </c>
      <c r="D64" s="23"/>
    </row>
    <row r="65" spans="1:4" ht="24" customHeight="1">
      <c r="A65" s="33" t="s">
        <v>33</v>
      </c>
      <c r="B65" s="9" t="s">
        <v>85</v>
      </c>
      <c r="C65" s="58">
        <v>512</v>
      </c>
      <c r="D65" s="23"/>
    </row>
    <row r="66" spans="1:4" ht="57.75" customHeight="1">
      <c r="A66" s="33" t="s">
        <v>34</v>
      </c>
      <c r="B66" s="22" t="s">
        <v>234</v>
      </c>
      <c r="C66" s="25"/>
      <c r="D66" s="9" t="s">
        <v>339</v>
      </c>
    </row>
    <row r="67" spans="1:4" ht="81.75" customHeight="1">
      <c r="A67" s="33" t="s">
        <v>86</v>
      </c>
      <c r="B67" s="22" t="s">
        <v>271</v>
      </c>
      <c r="C67" s="58">
        <v>19</v>
      </c>
      <c r="D67" s="66"/>
    </row>
    <row r="68" spans="1:4" ht="82.5" customHeight="1">
      <c r="A68" s="33" t="s">
        <v>87</v>
      </c>
      <c r="B68" s="22" t="s">
        <v>172</v>
      </c>
      <c r="C68" s="25" t="s">
        <v>35</v>
      </c>
      <c r="D68" s="9" t="s">
        <v>341</v>
      </c>
    </row>
    <row r="69" spans="1:4" ht="91.5" customHeight="1">
      <c r="A69" s="33" t="s">
        <v>88</v>
      </c>
      <c r="B69" s="22" t="s">
        <v>235</v>
      </c>
      <c r="C69" s="25" t="s">
        <v>19</v>
      </c>
      <c r="D69" s="9" t="s">
        <v>340</v>
      </c>
    </row>
    <row r="70" spans="1:4" ht="39">
      <c r="A70" s="35">
        <v>8</v>
      </c>
      <c r="B70" s="30" t="s">
        <v>70</v>
      </c>
      <c r="C70" s="55"/>
      <c r="D70" s="18"/>
    </row>
    <row r="71" spans="1:4" ht="61.5" customHeight="1">
      <c r="A71" s="33" t="s">
        <v>89</v>
      </c>
      <c r="B71" s="17" t="s">
        <v>177</v>
      </c>
      <c r="C71" s="25" t="s">
        <v>71</v>
      </c>
      <c r="D71" s="9" t="s">
        <v>342</v>
      </c>
    </row>
    <row r="72" spans="1:4" ht="45" customHeight="1">
      <c r="A72" s="35">
        <v>9</v>
      </c>
      <c r="B72" s="21" t="s">
        <v>36</v>
      </c>
      <c r="C72" s="55"/>
      <c r="D72" s="18"/>
    </row>
    <row r="73" spans="1:4" ht="77.25" customHeight="1">
      <c r="A73" s="33" t="s">
        <v>90</v>
      </c>
      <c r="B73" s="17" t="s">
        <v>175</v>
      </c>
      <c r="C73" s="25" t="s">
        <v>4</v>
      </c>
      <c r="D73" s="54" t="s">
        <v>343</v>
      </c>
    </row>
    <row r="74" spans="1:4" ht="60.75" customHeight="1">
      <c r="A74" s="33" t="s">
        <v>37</v>
      </c>
      <c r="B74" s="17" t="s">
        <v>176</v>
      </c>
      <c r="C74" s="25" t="s">
        <v>19</v>
      </c>
      <c r="D74" s="47"/>
    </row>
    <row r="75" spans="1:4" ht="43.5" customHeight="1">
      <c r="A75" s="35">
        <v>10</v>
      </c>
      <c r="B75" s="30" t="s">
        <v>220</v>
      </c>
      <c r="C75" s="60"/>
      <c r="D75" s="18"/>
    </row>
    <row r="76" spans="1:4" ht="98.25" customHeight="1">
      <c r="A76" s="33" t="s">
        <v>39</v>
      </c>
      <c r="B76" s="22" t="s">
        <v>294</v>
      </c>
      <c r="C76" s="25" t="s">
        <v>4</v>
      </c>
      <c r="D76" s="54" t="s">
        <v>328</v>
      </c>
    </row>
    <row r="77" spans="1:4" ht="258" customHeight="1">
      <c r="A77" s="33" t="s">
        <v>40</v>
      </c>
      <c r="B77" s="22" t="s">
        <v>248</v>
      </c>
      <c r="C77" s="67"/>
      <c r="D77" s="9" t="s">
        <v>330</v>
      </c>
    </row>
    <row r="78" spans="1:4" ht="57" customHeight="1">
      <c r="A78" s="33" t="s">
        <v>91</v>
      </c>
      <c r="B78" s="22" t="s">
        <v>265</v>
      </c>
      <c r="C78" s="25" t="s">
        <v>19</v>
      </c>
      <c r="D78" s="54" t="s">
        <v>329</v>
      </c>
    </row>
    <row r="79" spans="1:4" ht="19.5">
      <c r="A79" s="35">
        <v>11</v>
      </c>
      <c r="B79" s="21" t="s">
        <v>41</v>
      </c>
      <c r="C79" s="55"/>
      <c r="D79" s="18"/>
    </row>
    <row r="80" spans="1:4" ht="96.75" customHeight="1">
      <c r="A80" s="33" t="s">
        <v>42</v>
      </c>
      <c r="B80" s="17" t="s">
        <v>266</v>
      </c>
      <c r="C80" s="25" t="s">
        <v>4</v>
      </c>
      <c r="D80" s="54" t="s">
        <v>331</v>
      </c>
    </row>
    <row r="81" spans="1:4" ht="219" customHeight="1">
      <c r="A81" s="33" t="s">
        <v>43</v>
      </c>
      <c r="B81" s="22" t="s">
        <v>292</v>
      </c>
      <c r="C81" s="58" t="s">
        <v>19</v>
      </c>
      <c r="D81" s="9" t="s">
        <v>332</v>
      </c>
    </row>
    <row r="82" spans="1:4" ht="92.45" customHeight="1">
      <c r="A82" s="33" t="s">
        <v>92</v>
      </c>
      <c r="B82" s="17" t="s">
        <v>267</v>
      </c>
      <c r="C82" s="25" t="s">
        <v>44</v>
      </c>
      <c r="D82" s="9" t="s">
        <v>344</v>
      </c>
    </row>
    <row r="83" spans="1:4" ht="259.5" customHeight="1">
      <c r="A83" s="33" t="s">
        <v>191</v>
      </c>
      <c r="B83" s="22" t="s">
        <v>214</v>
      </c>
      <c r="C83" s="25" t="s">
        <v>4</v>
      </c>
      <c r="D83" s="9" t="s">
        <v>333</v>
      </c>
    </row>
    <row r="84" spans="1:4" ht="24" customHeight="1">
      <c r="A84" s="35">
        <v>12</v>
      </c>
      <c r="B84" s="21" t="s">
        <v>45</v>
      </c>
      <c r="C84" s="55"/>
      <c r="D84" s="21"/>
    </row>
    <row r="85" spans="1:4" ht="63" customHeight="1">
      <c r="A85" s="33" t="s">
        <v>46</v>
      </c>
      <c r="B85" s="22" t="s">
        <v>236</v>
      </c>
      <c r="C85" s="25" t="s">
        <v>19</v>
      </c>
      <c r="D85" s="47"/>
    </row>
    <row r="86" spans="1:4" ht="112.5" customHeight="1">
      <c r="A86" s="33" t="s">
        <v>48</v>
      </c>
      <c r="B86" s="22" t="s">
        <v>237</v>
      </c>
      <c r="C86" s="25"/>
      <c r="D86" s="47"/>
    </row>
    <row r="87" spans="1:4" ht="15.75">
      <c r="A87" s="33" t="s">
        <v>49</v>
      </c>
      <c r="B87" s="10" t="s">
        <v>165</v>
      </c>
      <c r="C87" s="58">
        <v>0</v>
      </c>
      <c r="D87" s="23"/>
    </row>
    <row r="88" spans="1:4" ht="15.75">
      <c r="A88" s="33" t="s">
        <v>50</v>
      </c>
      <c r="B88" s="10" t="s">
        <v>166</v>
      </c>
      <c r="C88" s="58">
        <v>0</v>
      </c>
      <c r="D88" s="23"/>
    </row>
    <row r="89" spans="1:4" ht="42.75" customHeight="1">
      <c r="A89" s="33" t="s">
        <v>51</v>
      </c>
      <c r="B89" s="10" t="s">
        <v>167</v>
      </c>
      <c r="C89" s="58">
        <v>0</v>
      </c>
      <c r="D89" s="23"/>
    </row>
    <row r="90" spans="1:4" ht="39" customHeight="1">
      <c r="A90" s="33" t="s">
        <v>52</v>
      </c>
      <c r="B90" s="10" t="s">
        <v>164</v>
      </c>
      <c r="C90" s="58">
        <v>0</v>
      </c>
      <c r="D90" s="23"/>
    </row>
    <row r="91" spans="1:4" ht="31.5">
      <c r="A91" s="33" t="s">
        <v>53</v>
      </c>
      <c r="B91" s="10" t="s">
        <v>163</v>
      </c>
      <c r="C91" s="58">
        <v>0</v>
      </c>
      <c r="D91" s="23"/>
    </row>
    <row r="92" spans="1:4" ht="37.5" customHeight="1">
      <c r="A92" s="33" t="s">
        <v>54</v>
      </c>
      <c r="B92" s="10" t="s">
        <v>162</v>
      </c>
      <c r="C92" s="58">
        <v>0</v>
      </c>
      <c r="D92" s="23"/>
    </row>
    <row r="93" spans="1:4" ht="39" customHeight="1">
      <c r="A93" s="33" t="s">
        <v>55</v>
      </c>
      <c r="B93" s="10" t="s">
        <v>161</v>
      </c>
      <c r="C93" s="58">
        <v>0</v>
      </c>
      <c r="D93" s="23"/>
    </row>
    <row r="94" spans="1:4" ht="15.75">
      <c r="A94" s="33" t="s">
        <v>56</v>
      </c>
      <c r="B94" s="9" t="s">
        <v>160</v>
      </c>
      <c r="C94" s="58">
        <v>0</v>
      </c>
      <c r="D94" s="26"/>
    </row>
    <row r="95" spans="1:4" ht="39" customHeight="1">
      <c r="A95" s="33" t="s">
        <v>57</v>
      </c>
      <c r="B95" s="9" t="s">
        <v>159</v>
      </c>
      <c r="C95" s="58">
        <v>0</v>
      </c>
      <c r="D95" s="23"/>
    </row>
    <row r="96" spans="1:4" ht="15.75">
      <c r="A96" s="33" t="s">
        <v>58</v>
      </c>
      <c r="B96" s="9" t="s">
        <v>158</v>
      </c>
      <c r="C96" s="58">
        <v>0</v>
      </c>
      <c r="D96" s="26"/>
    </row>
    <row r="97" spans="1:5" ht="41.25" customHeight="1">
      <c r="A97" s="33" t="s">
        <v>117</v>
      </c>
      <c r="B97" s="9" t="s">
        <v>227</v>
      </c>
      <c r="C97" s="58">
        <v>0</v>
      </c>
      <c r="D97" s="23"/>
    </row>
    <row r="98" spans="1:5" ht="31.5">
      <c r="A98" s="33" t="s">
        <v>249</v>
      </c>
      <c r="B98" s="9" t="s">
        <v>238</v>
      </c>
      <c r="C98" s="61">
        <v>0</v>
      </c>
      <c r="D98" s="41"/>
    </row>
    <row r="99" spans="1:5" ht="15.75">
      <c r="A99" s="33" t="s">
        <v>118</v>
      </c>
      <c r="B99" s="10" t="s">
        <v>28</v>
      </c>
      <c r="C99" s="58">
        <v>0</v>
      </c>
      <c r="D99" s="23"/>
    </row>
    <row r="100" spans="1:5" ht="99.75" customHeight="1">
      <c r="A100" s="33" t="s">
        <v>59</v>
      </c>
      <c r="B100" s="22" t="s">
        <v>183</v>
      </c>
      <c r="C100" s="53"/>
      <c r="D100" s="47"/>
    </row>
    <row r="101" spans="1:5" ht="41.25" customHeight="1">
      <c r="A101" s="33" t="s">
        <v>204</v>
      </c>
      <c r="B101" s="9" t="s">
        <v>232</v>
      </c>
      <c r="C101" s="58">
        <v>0</v>
      </c>
      <c r="D101" s="27"/>
    </row>
    <row r="102" spans="1:5" ht="15.75">
      <c r="A102" s="33" t="s">
        <v>205</v>
      </c>
      <c r="B102" s="9" t="s">
        <v>194</v>
      </c>
      <c r="C102" s="58">
        <v>0</v>
      </c>
      <c r="D102" s="27"/>
    </row>
    <row r="103" spans="1:5" ht="15.75">
      <c r="A103" s="33" t="s">
        <v>151</v>
      </c>
      <c r="B103" s="9" t="s">
        <v>136</v>
      </c>
      <c r="C103" s="58">
        <v>0</v>
      </c>
      <c r="D103" s="27"/>
    </row>
    <row r="104" spans="1:5" ht="15.75">
      <c r="A104" s="33" t="s">
        <v>152</v>
      </c>
      <c r="B104" s="9" t="s">
        <v>171</v>
      </c>
      <c r="C104" s="58">
        <v>0</v>
      </c>
      <c r="D104" s="27"/>
    </row>
    <row r="105" spans="1:5" ht="80.25" customHeight="1">
      <c r="A105" s="33" t="s">
        <v>153</v>
      </c>
      <c r="B105" s="9" t="s">
        <v>268</v>
      </c>
      <c r="C105" s="58">
        <v>0</v>
      </c>
      <c r="D105" s="27"/>
    </row>
    <row r="106" spans="1:5" ht="73.5" customHeight="1">
      <c r="A106" s="33" t="s">
        <v>154</v>
      </c>
      <c r="B106" s="9" t="s">
        <v>269</v>
      </c>
      <c r="C106" s="58">
        <v>0</v>
      </c>
      <c r="D106" s="27"/>
    </row>
    <row r="107" spans="1:5" ht="15.75">
      <c r="A107" s="33" t="s">
        <v>155</v>
      </c>
      <c r="B107" s="9" t="s">
        <v>203</v>
      </c>
      <c r="C107" s="58">
        <v>0</v>
      </c>
      <c r="D107" s="27"/>
    </row>
    <row r="108" spans="1:5" ht="85.5" customHeight="1">
      <c r="A108" s="33" t="s">
        <v>107</v>
      </c>
      <c r="B108" s="22" t="s">
        <v>239</v>
      </c>
      <c r="C108" s="25" t="s">
        <v>4</v>
      </c>
      <c r="D108" s="47"/>
      <c r="E108" s="4"/>
    </row>
    <row r="109" spans="1:5" ht="19.5">
      <c r="A109" s="35">
        <v>13</v>
      </c>
      <c r="B109" s="21" t="s">
        <v>60</v>
      </c>
      <c r="C109" s="55"/>
      <c r="D109" s="21"/>
    </row>
    <row r="110" spans="1:5" ht="105.75" customHeight="1">
      <c r="A110" s="33" t="s">
        <v>93</v>
      </c>
      <c r="B110" s="22" t="s">
        <v>182</v>
      </c>
      <c r="C110" s="25" t="s">
        <v>19</v>
      </c>
      <c r="D110" s="9" t="s">
        <v>334</v>
      </c>
    </row>
    <row r="111" spans="1:5" ht="109.5" customHeight="1">
      <c r="A111" s="33" t="s">
        <v>94</v>
      </c>
      <c r="B111" s="22" t="s">
        <v>293</v>
      </c>
      <c r="C111" s="25" t="s">
        <v>19</v>
      </c>
      <c r="D111" s="9" t="s">
        <v>335</v>
      </c>
    </row>
    <row r="112" spans="1:5" ht="27" customHeight="1">
      <c r="A112" s="35">
        <v>14</v>
      </c>
      <c r="B112" s="30" t="s">
        <v>114</v>
      </c>
      <c r="C112" s="55"/>
      <c r="D112" s="21"/>
    </row>
    <row r="113" spans="1:4" ht="125.25" customHeight="1">
      <c r="A113" s="33" t="s">
        <v>149</v>
      </c>
      <c r="B113" s="22" t="s">
        <v>221</v>
      </c>
      <c r="C113" s="58" t="s">
        <v>19</v>
      </c>
      <c r="D113" s="47"/>
    </row>
    <row r="114" spans="1:4" ht="19.5">
      <c r="A114" s="35">
        <v>15</v>
      </c>
      <c r="B114" s="21" t="s">
        <v>115</v>
      </c>
      <c r="C114" s="55"/>
      <c r="D114" s="21"/>
    </row>
    <row r="115" spans="1:4" ht="42.75" customHeight="1">
      <c r="A115" s="33" t="s">
        <v>150</v>
      </c>
      <c r="B115" s="22" t="s">
        <v>133</v>
      </c>
      <c r="C115" s="25" t="s">
        <v>19</v>
      </c>
      <c r="D115" s="48"/>
    </row>
    <row r="116" spans="1:4" ht="76.5" customHeight="1">
      <c r="A116" s="33" t="s">
        <v>116</v>
      </c>
      <c r="B116" s="17" t="s">
        <v>270</v>
      </c>
      <c r="C116" s="25" t="s">
        <v>225</v>
      </c>
      <c r="D116" s="9" t="s">
        <v>336</v>
      </c>
    </row>
    <row r="117" spans="1:4" ht="19.5">
      <c r="A117" s="35">
        <v>16</v>
      </c>
      <c r="B117" s="30" t="s">
        <v>261</v>
      </c>
      <c r="C117" s="62"/>
      <c r="D117" s="41"/>
    </row>
    <row r="118" spans="1:4" ht="153" customHeight="1">
      <c r="A118" s="33" t="s">
        <v>242</v>
      </c>
      <c r="B118" s="22" t="s">
        <v>272</v>
      </c>
      <c r="C118" s="25" t="s">
        <v>137</v>
      </c>
      <c r="D118" s="9" t="s">
        <v>346</v>
      </c>
    </row>
    <row r="119" spans="1:4" ht="81" customHeight="1">
      <c r="A119" s="33" t="s">
        <v>243</v>
      </c>
      <c r="B119" s="22" t="s">
        <v>274</v>
      </c>
      <c r="C119" s="25" t="s">
        <v>19</v>
      </c>
      <c r="D119" s="47"/>
    </row>
    <row r="120" spans="1:4" ht="19.5">
      <c r="A120" s="35">
        <v>17</v>
      </c>
      <c r="B120" s="30" t="s">
        <v>240</v>
      </c>
      <c r="C120" s="62"/>
      <c r="D120" s="41"/>
    </row>
    <row r="121" spans="1:4" ht="50.25" customHeight="1">
      <c r="A121" s="33" t="s">
        <v>244</v>
      </c>
      <c r="B121" s="22" t="s">
        <v>246</v>
      </c>
      <c r="C121" s="53" t="s">
        <v>276</v>
      </c>
      <c r="D121" s="9" t="s">
        <v>337</v>
      </c>
    </row>
    <row r="122" spans="1:4" ht="19.5">
      <c r="A122" s="35">
        <v>18</v>
      </c>
      <c r="B122" s="30" t="s">
        <v>241</v>
      </c>
      <c r="C122" s="62"/>
      <c r="D122" s="41"/>
    </row>
    <row r="123" spans="1:4" ht="95.25" customHeight="1">
      <c r="A123" s="35" t="s">
        <v>247</v>
      </c>
      <c r="B123" s="22" t="s">
        <v>277</v>
      </c>
      <c r="C123" s="53" t="s">
        <v>276</v>
      </c>
      <c r="D123" s="9" t="s">
        <v>322</v>
      </c>
    </row>
    <row r="124" spans="1:4" ht="43.5" customHeight="1">
      <c r="A124" s="33" t="s">
        <v>245</v>
      </c>
      <c r="B124" s="22" t="s">
        <v>290</v>
      </c>
      <c r="C124" s="53" t="s">
        <v>19</v>
      </c>
      <c r="D124" s="9" t="s">
        <v>345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horizontalCentered="1"/>
  <pageMargins left="0.31496062992125984" right="0.31496062992125984" top="0.15748031496062992" bottom="0.15748031496062992" header="0.11811023622047245" footer="0.11811023622047245"/>
  <pageSetup paperSize="9" scale="57" fitToHeight="19" orientation="landscape" horizontalDpi="300" verticalDpi="300"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8" zoomScale="90" zoomScaleNormal="90" workbookViewId="0">
      <selection activeCell="B150" sqref="B150"/>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209</v>
      </c>
      <c r="C3" s="7"/>
      <c r="D3" s="7"/>
    </row>
    <row r="4" spans="1:4" ht="15.75">
      <c r="A4" s="7"/>
      <c r="B4" s="28" t="s">
        <v>19</v>
      </c>
      <c r="C4" s="7"/>
      <c r="D4" s="7"/>
    </row>
    <row r="5" spans="1:4">
      <c r="A5" s="7"/>
      <c r="B5" s="36"/>
      <c r="C5" s="7"/>
      <c r="D5" s="7"/>
    </row>
    <row r="6" spans="1:4" ht="15.75">
      <c r="A6" s="7"/>
      <c r="B6" s="28" t="s">
        <v>6</v>
      </c>
      <c r="C6" s="7"/>
      <c r="D6" s="7"/>
    </row>
    <row r="7" spans="1:4" ht="15.75">
      <c r="A7" s="7"/>
      <c r="B7" s="28" t="s">
        <v>134</v>
      </c>
      <c r="C7" s="7"/>
      <c r="D7" s="7"/>
    </row>
    <row r="8" spans="1:4" ht="15.75">
      <c r="A8" s="7"/>
      <c r="B8" s="28" t="s">
        <v>19</v>
      </c>
      <c r="C8" s="7"/>
      <c r="D8" s="7"/>
    </row>
    <row r="9" spans="1:4">
      <c r="A9" s="7"/>
      <c r="B9" s="36"/>
      <c r="C9" s="7"/>
      <c r="D9" s="7"/>
    </row>
    <row r="10" spans="1:4">
      <c r="A10" s="7"/>
      <c r="B10" s="29" t="s">
        <v>12</v>
      </c>
      <c r="C10" s="7"/>
      <c r="D10" s="7"/>
    </row>
    <row r="11" spans="1:4" ht="15.75">
      <c r="A11" s="7"/>
      <c r="B11" s="28" t="s">
        <v>137</v>
      </c>
      <c r="C11" s="7"/>
      <c r="D11" s="7"/>
    </row>
    <row r="12" spans="1:4" ht="15.75">
      <c r="A12" s="7"/>
      <c r="B12" s="28" t="s">
        <v>19</v>
      </c>
      <c r="C12" s="7"/>
      <c r="D12" s="7"/>
    </row>
    <row r="13" spans="1:4">
      <c r="A13" s="7"/>
      <c r="B13" s="36"/>
      <c r="C13" s="7"/>
      <c r="D13" s="7"/>
    </row>
    <row r="14" spans="1:4" ht="15.75">
      <c r="A14" s="7"/>
      <c r="B14" s="28" t="s">
        <v>128</v>
      </c>
      <c r="C14" s="7"/>
      <c r="D14" s="7"/>
    </row>
    <row r="15" spans="1:4" ht="15.75">
      <c r="A15" s="7"/>
      <c r="B15" s="28" t="s">
        <v>138</v>
      </c>
      <c r="C15" s="7"/>
      <c r="D15" s="7"/>
    </row>
    <row r="16" spans="1:4" ht="15.75">
      <c r="A16" s="7"/>
      <c r="B16" s="28" t="s">
        <v>139</v>
      </c>
      <c r="C16" s="7"/>
      <c r="D16" s="7"/>
    </row>
    <row r="17" spans="1:4" ht="15.75">
      <c r="A17" s="7"/>
      <c r="B17" s="28"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6"/>
      <c r="C26" s="7"/>
      <c r="D26" s="7"/>
    </row>
    <row r="27" spans="1:4">
      <c r="A27" s="7"/>
      <c r="B27" s="2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6"/>
      <c r="C72" s="7"/>
      <c r="D72" s="7"/>
    </row>
    <row r="73" spans="1:4">
      <c r="A73" s="7"/>
      <c r="B73" s="29" t="s">
        <v>86</v>
      </c>
      <c r="C73" s="7"/>
      <c r="D73" s="7"/>
    </row>
    <row r="74" spans="1:4">
      <c r="A74" s="7"/>
      <c r="B74" s="43" t="s">
        <v>258</v>
      </c>
      <c r="C74" s="7"/>
      <c r="D74" s="7"/>
    </row>
    <row r="75" spans="1:4">
      <c r="A75" s="7"/>
      <c r="B75" s="44" t="s">
        <v>259</v>
      </c>
      <c r="C75" s="7"/>
      <c r="D75" s="7"/>
    </row>
    <row r="76" spans="1:4">
      <c r="A76" s="7"/>
      <c r="B76" s="44" t="s">
        <v>260</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75">
      <c r="A132" s="7"/>
      <c r="B132" s="37" t="s">
        <v>93</v>
      </c>
      <c r="C132" s="7"/>
      <c r="D132" s="7"/>
    </row>
    <row r="133" spans="1:4" ht="15.75">
      <c r="A133" s="7"/>
      <c r="B133" s="9" t="s">
        <v>224</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5" t="s">
        <v>242</v>
      </c>
      <c r="C149" s="7"/>
      <c r="D149" s="7"/>
    </row>
    <row r="150" spans="1:4">
      <c r="A150" s="7"/>
      <c r="B150" s="45" t="s">
        <v>137</v>
      </c>
      <c r="C150" s="7"/>
      <c r="D150" s="7"/>
    </row>
    <row r="151" spans="1:4">
      <c r="A151" s="7"/>
      <c r="B151" s="45" t="s">
        <v>273</v>
      </c>
      <c r="C151" s="7"/>
      <c r="D151" s="7"/>
    </row>
    <row r="152" spans="1:4">
      <c r="A152" s="7"/>
      <c r="B152" s="7"/>
      <c r="C152" s="7"/>
      <c r="D152" s="7"/>
    </row>
    <row r="153" spans="1:4">
      <c r="A153" s="7"/>
      <c r="B153" s="45" t="s">
        <v>243</v>
      </c>
      <c r="C153" s="7"/>
      <c r="D153" s="7"/>
    </row>
    <row r="154" spans="1:4">
      <c r="A154" s="7"/>
      <c r="B154" s="45" t="s">
        <v>275</v>
      </c>
      <c r="C154" s="7"/>
      <c r="D154" s="7"/>
    </row>
    <row r="155" spans="1:4">
      <c r="A155" s="7"/>
      <c r="B155" s="45" t="s">
        <v>19</v>
      </c>
      <c r="C155" s="7"/>
      <c r="D155" s="7"/>
    </row>
    <row r="156" spans="1:4">
      <c r="A156" s="7"/>
      <c r="B156" s="7"/>
      <c r="C156" s="7"/>
      <c r="D156" s="7"/>
    </row>
    <row r="157" spans="1:4">
      <c r="A157" s="7"/>
      <c r="B157" s="45" t="s">
        <v>244</v>
      </c>
      <c r="C157" s="7"/>
      <c r="D157" s="7"/>
    </row>
    <row r="158" spans="1:4">
      <c r="A158" s="7"/>
      <c r="B158" s="45" t="s">
        <v>276</v>
      </c>
      <c r="C158" s="7"/>
      <c r="D158" s="7"/>
    </row>
    <row r="159" spans="1:4">
      <c r="A159" s="7"/>
      <c r="B159" s="45" t="s">
        <v>19</v>
      </c>
      <c r="C159" s="7"/>
      <c r="D159" s="7"/>
    </row>
    <row r="160" spans="1:4">
      <c r="A160" s="7"/>
      <c r="B160" s="7"/>
      <c r="C160" s="7"/>
      <c r="D160" s="7"/>
    </row>
    <row r="161" spans="1:4">
      <c r="A161" s="7"/>
      <c r="B161" s="45" t="s">
        <v>262</v>
      </c>
      <c r="C161" s="7"/>
      <c r="D161" s="7"/>
    </row>
    <row r="162" spans="1:4">
      <c r="A162" s="7"/>
      <c r="B162" s="45" t="s">
        <v>276</v>
      </c>
      <c r="C162" s="7"/>
      <c r="D162" s="7"/>
    </row>
    <row r="163" spans="1:4">
      <c r="A163" s="7"/>
      <c r="B163" s="45" t="s">
        <v>19</v>
      </c>
      <c r="C163" s="7"/>
      <c r="D163" s="7"/>
    </row>
    <row r="164" spans="1:4">
      <c r="A164" s="7"/>
      <c r="B164" s="7"/>
      <c r="C164" s="7"/>
      <c r="D164" s="7"/>
    </row>
    <row r="165" spans="1:4">
      <c r="A165" s="7"/>
      <c r="B165" s="45" t="s">
        <v>245</v>
      </c>
      <c r="C165" s="7"/>
      <c r="D165" s="7"/>
    </row>
    <row r="166" spans="1:4">
      <c r="A166" s="7"/>
      <c r="B166" s="45" t="s">
        <v>278</v>
      </c>
      <c r="C166" s="7"/>
      <c r="D166" s="7"/>
    </row>
    <row r="167" spans="1:4">
      <c r="A167" s="7"/>
      <c r="B167" s="4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Giotta Simona</cp:lastModifiedBy>
  <cp:lastPrinted>2026-01-23T08:15:42Z</cp:lastPrinted>
  <dcterms:created xsi:type="dcterms:W3CDTF">2015-11-06T14:19:42Z</dcterms:created>
  <dcterms:modified xsi:type="dcterms:W3CDTF">2026-01-23T08:15:46Z</dcterms:modified>
</cp:coreProperties>
</file>