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tsinsubria.sharepoint.com/sites/UOCFARMACEUTICO/Documenti condivisi/10_PROTESICA/3_PRESCRITTORI/ELENCO PRESCRITTORI/2025/ELENCO PRESCRITTORI 30_06_2025/"/>
    </mc:Choice>
  </mc:AlternateContent>
  <xr:revisionPtr revIDLastSave="29" documentId="8_{E480C232-9186-4037-9FB3-E2B6D476C425}" xr6:coauthVersionLast="47" xr6:coauthVersionMax="47" xr10:uidLastSave="{606ABE96-2242-4ADE-9B7C-F876C9AC89D7}"/>
  <bookViews>
    <workbookView xWindow="-120" yWindow="-120" windowWidth="29040" windowHeight="15720" xr2:uid="{00000000-000D-0000-FFFF-FFFF00000000}"/>
  </bookViews>
  <sheets>
    <sheet name="aggiornamento al 30_06_2025 web" sheetId="1" r:id="rId1"/>
  </sheets>
  <definedNames>
    <definedName name="_xlnm._FilterDatabase" localSheetId="0" hidden="1">'aggiornamento al 30_06_2025 web'!$A$1:$F$834</definedName>
    <definedName name="_xlnm.Print_Area" localSheetId="0">'aggiornamento al 30_06_2025 web'!$A$1:$G$865</definedName>
    <definedName name="_xlnm.Print_Titles" localSheetId="0">'aggiornamento al 30_06_2025 web'!$1:$1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<sst xmlns="http://schemas.openxmlformats.org/spreadsheetml/2006/main" count="6039" uniqueCount="2061">
  <si>
    <t>STRUTTURA DI APPARTENENZA</t>
  </si>
  <si>
    <t>SEDE PREVALENTE DI ATTIVITA'</t>
  </si>
  <si>
    <t>Codice Fiscale</t>
  </si>
  <si>
    <t>Cognome Nome</t>
  </si>
  <si>
    <t>Specializzazioni</t>
  </si>
  <si>
    <t>COD protesica  SISS</t>
  </si>
  <si>
    <t>ASST LARIANA</t>
  </si>
  <si>
    <t>OSPEDALE S. ANNA SAN FERMO DELLA BATTAGLIA</t>
  </si>
  <si>
    <t>BTTPLA91T57L682T</t>
  </si>
  <si>
    <t>MALATTIE APPARATO RESPIRATORIO VENTILAZIONE MECCANICA</t>
  </si>
  <si>
    <t>RESVMD</t>
  </si>
  <si>
    <t>BTALCU83H42D969Z</t>
  </si>
  <si>
    <t>ABATE LUCIA</t>
  </si>
  <si>
    <t>NEUROLOGIA</t>
  </si>
  <si>
    <t>NEUR</t>
  </si>
  <si>
    <t>BBGLSU77D60G273S</t>
  </si>
  <si>
    <t>ABBAGNATO LUISA</t>
  </si>
  <si>
    <t>PEDIATRIA</t>
  </si>
  <si>
    <t>PED</t>
  </si>
  <si>
    <t>GTASGR77R24H224V</t>
  </si>
  <si>
    <t>AGATI SERGIO</t>
  </si>
  <si>
    <t>MALATTIE APPARATO RESPIRATORIO (VENTILAZIONE MECCANICA DOMICILIARE), MALATTIE DELL'APPARATO RESPIRATORIO</t>
  </si>
  <si>
    <t>MARES</t>
  </si>
  <si>
    <t>HOSPICE P.O. MARIANO COMENSE</t>
  </si>
  <si>
    <t>GSTSFN73A42B300A</t>
  </si>
  <si>
    <t>AGOSTINO NINONE STEFANIA</t>
  </si>
  <si>
    <t>MEDICINA INTERNA</t>
  </si>
  <si>
    <t>MDI</t>
  </si>
  <si>
    <t>LFRGPP58P52C933E</t>
  </si>
  <si>
    <t>ALFIERI GIUSEPPINA</t>
  </si>
  <si>
    <t>DIABETOLOGIA, MEDICINA INTERNA</t>
  </si>
  <si>
    <t>MDI - DIA</t>
  </si>
  <si>
    <t>ORTOPEDIA E TRAUMATOLOGIA, ORTOPEDIA E TRAUMATOLOGIA (PROTESI D'ARTO)</t>
  </si>
  <si>
    <t>ORT - ORTPDA</t>
  </si>
  <si>
    <t>PEDIATRIA (VENTILAZIONE MECCANICA DOMICILIARE)</t>
  </si>
  <si>
    <t>PEDVMD</t>
  </si>
  <si>
    <t>ZZLFLV63A05F205H</t>
  </si>
  <si>
    <t>AZZALINI FLAVIO</t>
  </si>
  <si>
    <t>DIABETOLOGIA</t>
  </si>
  <si>
    <t>DIA</t>
  </si>
  <si>
    <t>BRCRRT77E71E507K</t>
  </si>
  <si>
    <t>BARACHETTI ROBERTA</t>
  </si>
  <si>
    <t>ANESTESIA E RIANIMAZIONE (VENTILAZIONE MECCANICA DOMICILIARE), PEDIATRIA</t>
  </si>
  <si>
    <t>ANRVMD - PED</t>
  </si>
  <si>
    <t>ANESTESIA E RIANIMAZIONE</t>
  </si>
  <si>
    <t>ANR</t>
  </si>
  <si>
    <t>BSSCRL64A61L219L</t>
  </si>
  <si>
    <t>BASSINO CARLA</t>
  </si>
  <si>
    <t>MALATTIE APPARATO RESPIRATORIO (VENTILAZIONE MECCANICA DOMICILIARE), MALATTIE DELL'APPARATO RESPIRATORIO, MEDICINA INTERNA</t>
  </si>
  <si>
    <t>BSSGRL61R69F205Z</t>
  </si>
  <si>
    <t>BASSIS GABRIELLA</t>
  </si>
  <si>
    <t>ANESTESIA E RIANIMAZIONE, MEDICINA INTERNA</t>
  </si>
  <si>
    <t>OSPEDALE ERBA-  RENALDI - MENAGGIO</t>
  </si>
  <si>
    <t>BTTCNZ63H49C933R</t>
  </si>
  <si>
    <t>BATTAGLIA CINZIA</t>
  </si>
  <si>
    <t>BLLFNC62B06F754G</t>
  </si>
  <si>
    <t>BELLAZZI FRANCESCO</t>
  </si>
  <si>
    <t>OTOCP</t>
  </si>
  <si>
    <t>BLVCHR79S58M052M</t>
  </si>
  <si>
    <t>BELVITO CHIARA</t>
  </si>
  <si>
    <t>CARDIOLOGIA</t>
  </si>
  <si>
    <t>CARD</t>
  </si>
  <si>
    <t>BNCGCR62R11C933B</t>
  </si>
  <si>
    <t>BIANCHI GIANCARLO</t>
  </si>
  <si>
    <t>ORTOPEDIA E TRAUMATOLOGIA (PROTESI D'ARTO)</t>
  </si>
  <si>
    <t>ORTPDA</t>
  </si>
  <si>
    <t>BNCRFL60T47F205C</t>
  </si>
  <si>
    <t>BIANCHI RAFFAELLA</t>
  </si>
  <si>
    <t>ONCOLOGIA</t>
  </si>
  <si>
    <t>ONC</t>
  </si>
  <si>
    <t>BTTMTN90H53B639G</t>
  </si>
  <si>
    <t>BIOTTO MARTINA</t>
  </si>
  <si>
    <t>GERIATRIA</t>
  </si>
  <si>
    <t>GER</t>
  </si>
  <si>
    <t>BLZLNE86H47F205Z</t>
  </si>
  <si>
    <t>BOLZACCHINI ELENA</t>
  </si>
  <si>
    <t>BNLCST77B04L826A</t>
  </si>
  <si>
    <t>BONELLI CRISTIANO</t>
  </si>
  <si>
    <t>OCULISTICA, OCULISTICA (CENTRO IPOVISIONE)</t>
  </si>
  <si>
    <t>OCU - OCUCI</t>
  </si>
  <si>
    <t>CRLGNN55A21C933P</t>
  </si>
  <si>
    <t>CAIROLI GIANNINO</t>
  </si>
  <si>
    <t>OTORINOLARINGOIATRIA CENTRO DI PRESCRIZIONE</t>
  </si>
  <si>
    <t>CLTNLM59C29L682S</t>
  </si>
  <si>
    <t>CALATI ANGELO MARIA</t>
  </si>
  <si>
    <t>CHIRURGIA GENERALE</t>
  </si>
  <si>
    <t>CHI</t>
  </si>
  <si>
    <t>CNDPLA63P30A522L</t>
  </si>
  <si>
    <t>CANDIDO PAOLO</t>
  </si>
  <si>
    <t>PSICHIATRIA</t>
  </si>
  <si>
    <t>PSIC</t>
  </si>
  <si>
    <t>CNTFRZ80H02F839D</t>
  </si>
  <si>
    <t>CANTORE FABRIZIO</t>
  </si>
  <si>
    <t>CHIRURGIA GENERALE, CHIRURGIA PLASTICA</t>
  </si>
  <si>
    <t>CHI - CHIPL</t>
  </si>
  <si>
    <t>CPPTZN75B50B639Q</t>
  </si>
  <si>
    <t>CAPPELLETTI TIZIANA</t>
  </si>
  <si>
    <t>MALATTIE APPARATO RESPIRATORIO (VENTILAZIONE MECCANICA DOMICILIARE)</t>
  </si>
  <si>
    <t>CPRSNM84S58C933O</t>
  </si>
  <si>
    <t>CAPRANI SIMONA MARIA</t>
  </si>
  <si>
    <t>OCULISTICA</t>
  </si>
  <si>
    <t>OCU</t>
  </si>
  <si>
    <t>CRLLGE60A13F205Z</t>
  </si>
  <si>
    <t>CARELLA ELIGIO</t>
  </si>
  <si>
    <t>MARES - RESVMD</t>
  </si>
  <si>
    <t>DIABETOLOGIA (CENTRO DIABETOLOGICO-MICROINFUSORI + PIEDE DIABETICO)</t>
  </si>
  <si>
    <t>DIACDPDA</t>
  </si>
  <si>
    <t>DIABETOLOGIA (CENTRO DIABETOLOGICO-MICROINFUSORI), MEDICINA INTERNA</t>
  </si>
  <si>
    <t>MDI - DIACD</t>
  </si>
  <si>
    <t>CSTRLA77E42G273V</t>
  </si>
  <si>
    <t>CASTIGLIONE AURELIA</t>
  </si>
  <si>
    <t>CTLMRS63D57C933Q</t>
  </si>
  <si>
    <t>CATALDI MARISA</t>
  </si>
  <si>
    <t>CHIPL</t>
  </si>
  <si>
    <t>CTTGST74A13B393Z</t>
  </si>
  <si>
    <t>OTORINOLARINGOIATRIA GENERICA</t>
  </si>
  <si>
    <t>OTO</t>
  </si>
  <si>
    <t>CTTSLV70L47I441O</t>
  </si>
  <si>
    <t>CATTANEO SILVIA</t>
  </si>
  <si>
    <t>CVLMHL74P20C933A</t>
  </si>
  <si>
    <t>CAVALLERI MICHELE</t>
  </si>
  <si>
    <t>NEUROPSICHIATRIA INFANTILE</t>
  </si>
  <si>
    <t>CNCPLA87A42I625M</t>
  </si>
  <si>
    <t>CIANCI PAOLA</t>
  </si>
  <si>
    <t>CCCLSN70S53D612J</t>
  </si>
  <si>
    <t>CIUCCI ALESSANDRA</t>
  </si>
  <si>
    <t>DIABETOLOGIA, DIABETOLOGIA (CENTRO DIABETOLOGICO-MICROINFUSORI + PIEDE DIABETICO)</t>
  </si>
  <si>
    <t>DIA - DIACDPDA</t>
  </si>
  <si>
    <t>CLMMHL72T62B354K</t>
  </si>
  <si>
    <t>COLOMBU MICHELA</t>
  </si>
  <si>
    <t>UNICO PRESIDIO CANTU' MARIANO (CANTU', CO)</t>
  </si>
  <si>
    <t>CNCGCM75E29B354S</t>
  </si>
  <si>
    <t>CONCAS GIACOMO</t>
  </si>
  <si>
    <t>CNSLMO87T03B729F</t>
  </si>
  <si>
    <t>CONSONNI OLMO</t>
  </si>
  <si>
    <t>CPPLSE80L46G388C</t>
  </si>
  <si>
    <t>COPPOLA ELISA</t>
  </si>
  <si>
    <t>CRBMRC64H17B977O</t>
  </si>
  <si>
    <t>CORBETTA MARCO</t>
  </si>
  <si>
    <t>CRPDVD91S14F205E</t>
  </si>
  <si>
    <t>CRAPANZANO DAVIDE</t>
  </si>
  <si>
    <t>CRNNLS89A61A662I</t>
  </si>
  <si>
    <t>CREANZA ANNALISA</t>
  </si>
  <si>
    <t>DIABETOLOGIA (CENTRO DIABETOLOGICO-MICROINFUSORI)</t>
  </si>
  <si>
    <t>DIACD</t>
  </si>
  <si>
    <t>DMCMRC71B27E507N</t>
  </si>
  <si>
    <t>D'AMICO MARCO</t>
  </si>
  <si>
    <t>DCLMRA62M26A083X</t>
  </si>
  <si>
    <t>DE COL MARIO</t>
  </si>
  <si>
    <t>DNTGPP65L31E885Z</t>
  </si>
  <si>
    <t>DE NITTIS GIUSEPPE</t>
  </si>
  <si>
    <t>DPSFRC92E56D862E</t>
  </si>
  <si>
    <t>DE PASCALI FEDERICA</t>
  </si>
  <si>
    <t>DLPMHL82T68B963A</t>
  </si>
  <si>
    <t>DEL PRETE MICHELA</t>
  </si>
  <si>
    <t>DIABETOLOGIA (CENTRO DIABETOLOGICO-MICROINFUSORI + PIEDE DIABETICO), DIABETOLOGIA (CENTRO DIABETOLOGICO-MICROINFUSORI)</t>
  </si>
  <si>
    <t>DIACD - DIACDPDA</t>
  </si>
  <si>
    <t>DRCCHR88A65E435L</t>
  </si>
  <si>
    <t>D'ERCOLE CHIARA</t>
  </si>
  <si>
    <t>MEDICINA FISICA E RIABILITATIVA (PROTESI D'ARTO)</t>
  </si>
  <si>
    <t>FISPDA</t>
  </si>
  <si>
    <t>DRDNDA80S66L319N</t>
  </si>
  <si>
    <t>DERUDI NADIA</t>
  </si>
  <si>
    <t>NEUP</t>
  </si>
  <si>
    <t>DCSLSN73D50E815X</t>
  </si>
  <si>
    <t>DI CESARE MERLONE ALESSANDRA</t>
  </si>
  <si>
    <t>PEDIATRIA, PEDIATRIA (VENTILAZIONE MECCANICA DOMICILIARE)</t>
  </si>
  <si>
    <t>PED - PEDVMD</t>
  </si>
  <si>
    <t>DGMFNC81M43L103V</t>
  </si>
  <si>
    <t>DI GIAMBATTISTA FRANCESCA</t>
  </si>
  <si>
    <t>DPLFNC60T29L682O</t>
  </si>
  <si>
    <t>DI PALMA FRANCO</t>
  </si>
  <si>
    <t>DSTLGN65A53F205E</t>
  </si>
  <si>
    <t>DISOTEO OLGA EUGENIA</t>
  </si>
  <si>
    <t>DIABETOLOGIA, DIABETOLOGIA (CENTRO DIABETOLOGICO-MICROINFUSORI)</t>
  </si>
  <si>
    <t>DIA - DIACD</t>
  </si>
  <si>
    <t>LLEPLA60L28B639T</t>
  </si>
  <si>
    <t>ELLI PAOLO</t>
  </si>
  <si>
    <t>PFNRFL72S45C933U</t>
  </si>
  <si>
    <t>EPIFANI RAFFAELLA</t>
  </si>
  <si>
    <t>FVRNRV67B16F205P</t>
  </si>
  <si>
    <t>FAVARA ANDREA VINCENZO GIUSEPPE</t>
  </si>
  <si>
    <t>CHIRURGIA GENERALE, CHIRURGIA GENERALE (PROTESI D'ARTO)</t>
  </si>
  <si>
    <t>CHI - CHIPDA</t>
  </si>
  <si>
    <t>FNTVCN80C13G273G</t>
  </si>
  <si>
    <t>FONTANA VINCENZO</t>
  </si>
  <si>
    <t>FSSDTL74S53B300V</t>
  </si>
  <si>
    <t>FOSSA DONATELA</t>
  </si>
  <si>
    <t>OSTETRICIA E GINECOLOGIA</t>
  </si>
  <si>
    <t>GIN</t>
  </si>
  <si>
    <t>FRSFNC88M45E506H</t>
  </si>
  <si>
    <t>FRASSANITO FRANCESCA</t>
  </si>
  <si>
    <t>FTTNDA58L64Z326Z</t>
  </si>
  <si>
    <t>FTEITA NADIA</t>
  </si>
  <si>
    <t>FSCCLD80D61F844K</t>
  </si>
  <si>
    <t>FUSCO CLAUDIA</t>
  </si>
  <si>
    <t>FSULRA70H47E514S</t>
  </si>
  <si>
    <t>FUSI LAURA</t>
  </si>
  <si>
    <t>GLBBRC79E48M052O</t>
  </si>
  <si>
    <t>GALBIATI BEATRICE</t>
  </si>
  <si>
    <t>GLLLSN81E13L319N</t>
  </si>
  <si>
    <t>GALLI ALESSANDRO</t>
  </si>
  <si>
    <t>GLLMTT79C02L319V</t>
  </si>
  <si>
    <t>GALLI MATTEO</t>
  </si>
  <si>
    <t>GLLSLV86P63L407V</t>
  </si>
  <si>
    <t>GALLIAZZO SILVIA</t>
  </si>
  <si>
    <t>GLLNDR89M16C933G</t>
  </si>
  <si>
    <t>GALLO ANDREA</t>
  </si>
  <si>
    <t>POLIAMBULATORIO OLGIATE, PONTELAMBRO, VIA NAPOLEONA COMO</t>
  </si>
  <si>
    <t>GGLCMN92E06A783H</t>
  </si>
  <si>
    <t>GIGLIO CLEMENTE</t>
  </si>
  <si>
    <t>GGLSRN64L48B745P</t>
  </si>
  <si>
    <t>GIGLIOLI SABRINA</t>
  </si>
  <si>
    <t>ANESTESIA E RIANIMAZIONE (VENTILAZIONE MECCANICA DOMICILIARE)</t>
  </si>
  <si>
    <t>ANRVMD</t>
  </si>
  <si>
    <t>UROLOGIA</t>
  </si>
  <si>
    <t>URO</t>
  </si>
  <si>
    <t>GGHLRT64S18C933E</t>
  </si>
  <si>
    <t>GIUGHELLO ALBERTO</t>
  </si>
  <si>
    <t>GSSFRC93D23C933D</t>
  </si>
  <si>
    <t xml:space="preserve">GIUSSANI FEDERICO </t>
  </si>
  <si>
    <t>GRZMRN60C63D969Q</t>
  </si>
  <si>
    <t>GORZIGLIA MARINA</t>
  </si>
  <si>
    <t>GRMGPR58D07B300A</t>
  </si>
  <si>
    <t>GRAMPA GIAMPIERO</t>
  </si>
  <si>
    <t>GRSBDS76E07D423K</t>
  </si>
  <si>
    <t>GRASSA BALDASSARE</t>
  </si>
  <si>
    <t>GRSCRS75R02B885S</t>
  </si>
  <si>
    <t>GRASSO CHRISTIAN</t>
  </si>
  <si>
    <t>NEUROCHIRURGIA, NEUROLOGIA</t>
  </si>
  <si>
    <t>NEURCH-NEUR</t>
  </si>
  <si>
    <t>GRCPLA85H61L419P</t>
  </si>
  <si>
    <t>GRECO PAOLA</t>
  </si>
  <si>
    <t>GGLMSM72P14F205M</t>
  </si>
  <si>
    <t>GUGLIELMETTI MASSIMO</t>
  </si>
  <si>
    <t>LBRLSS77S59C342E</t>
  </si>
  <si>
    <t>LIBRANTE ALESSIA</t>
  </si>
  <si>
    <t>LNGCRL59R60C933T</t>
  </si>
  <si>
    <t>LONGHI CARLA</t>
  </si>
  <si>
    <t>LVSGNN58H30C933V</t>
  </si>
  <si>
    <t>LOVISETTI GIOVANNI</t>
  </si>
  <si>
    <t>LVTDNL56M25G388J</t>
  </si>
  <si>
    <t>LOVOTTI DANIELE</t>
  </si>
  <si>
    <t>LCHGNN68H61C933L</t>
  </si>
  <si>
    <t>LUCHENA GIOVANNA</t>
  </si>
  <si>
    <t>LSTLNE79C71B639T</t>
  </si>
  <si>
    <t>LUISETTO ELENA</t>
  </si>
  <si>
    <t>NEFROLOGIA</t>
  </si>
  <si>
    <t>NEF</t>
  </si>
  <si>
    <t>MGRBBR65S43I441K</t>
  </si>
  <si>
    <t>MAGRI BARBARA</t>
  </si>
  <si>
    <t>MDASMN77L51C352T</t>
  </si>
  <si>
    <t>MAIDA SIMONA</t>
  </si>
  <si>
    <t>CHIRURGIA GENERALE, CHIRURGIA VASCOLARE</t>
  </si>
  <si>
    <t>CHIV</t>
  </si>
  <si>
    <t>MRCBBR74R46F205Z</t>
  </si>
  <si>
    <t>MARICONTI BARBARA</t>
  </si>
  <si>
    <t>MRNMNN84H63H501R</t>
  </si>
  <si>
    <t>MARINELLI MARIANNA</t>
  </si>
  <si>
    <t>MRNGNN81M23F152A</t>
  </si>
  <si>
    <t>MARINOSCI GIOVANNI ANTONIO</t>
  </si>
  <si>
    <t>MSCNRN74B66F205K</t>
  </si>
  <si>
    <t>MASCOLI NERINA</t>
  </si>
  <si>
    <t>MTRFNC59D53C933Q</t>
  </si>
  <si>
    <t>MATERNINI FRANCESCA</t>
  </si>
  <si>
    <t>MTNRCE91D57F839A</t>
  </si>
  <si>
    <t>MATINO ERICA</t>
  </si>
  <si>
    <t>MRACHR65E44H501E</t>
  </si>
  <si>
    <t>MAURI CHIARA</t>
  </si>
  <si>
    <t>MRAGRT83A49B639B</t>
  </si>
  <si>
    <t>MAURI GRETA</t>
  </si>
  <si>
    <t>MRLNCG65L20B300V</t>
  </si>
  <si>
    <t>MERLO ENRICO GIUSEPPE</t>
  </si>
  <si>
    <t>OTORINOLARINGOIATRIA CENTRO DI PRESCRIZIONE, OTORINOLARINGOIATRIA GENERICA</t>
  </si>
  <si>
    <t>OTO - OTOCP</t>
  </si>
  <si>
    <t>MCCMRC79C17I324S</t>
  </si>
  <si>
    <t>MICUCCI MARCO</t>
  </si>
  <si>
    <t>MLNGPP75B07B300R</t>
  </si>
  <si>
    <t>MILANI GIUSEPPE GIOSUE</t>
  </si>
  <si>
    <t>MSTPQL80H18H224F</t>
  </si>
  <si>
    <t>MISITANO PASQUALE</t>
  </si>
  <si>
    <t>MGLPLA73C27E333I</t>
  </si>
  <si>
    <t>MOGLIA PAOLO</t>
  </si>
  <si>
    <t>MLTLNE75L55E951W</t>
  </si>
  <si>
    <t>MOLTENI ELENA</t>
  </si>
  <si>
    <t>MRBGNN77C23D976C</t>
  </si>
  <si>
    <t>MORABITO GIOVANNI</t>
  </si>
  <si>
    <t>MRSCHR76L58C933L</t>
  </si>
  <si>
    <t>MORAS CHIARA</t>
  </si>
  <si>
    <t>MRCCHR79E46B639O</t>
  </si>
  <si>
    <t>MORICHETTI CHIARA</t>
  </si>
  <si>
    <t>MZZGRS85H46F839Y</t>
  </si>
  <si>
    <t>MOZZILLO GIUSI ROSARIA</t>
  </si>
  <si>
    <t>ENDOCRINOLOGIA (CENTRO DIABETOLOGICO-MICROINFUSORI)</t>
  </si>
  <si>
    <t>ENDOCD</t>
  </si>
  <si>
    <t>NTLGAI78A60G273M</t>
  </si>
  <si>
    <t>NATALE' GAIA</t>
  </si>
  <si>
    <t>NGRSFN91P25F704T</t>
  </si>
  <si>
    <t>NEGRI STEFANO</t>
  </si>
  <si>
    <t>MALATTIE APPARATO RESPIRATORIO (VENTILAZIONE MECCANICA DOMICILIARE</t>
  </si>
  <si>
    <t>DTTLRA87D42I480X</t>
  </si>
  <si>
    <t>ODETTO LAURA</t>
  </si>
  <si>
    <t>STNNDR89S17C933X</t>
  </si>
  <si>
    <t>OSTINELLI ANDREA</t>
  </si>
  <si>
    <t>PDNRFL69C10G902A</t>
  </si>
  <si>
    <t>PADUANO RAFFAELE</t>
  </si>
  <si>
    <t>PGLNNA74P42H926U</t>
  </si>
  <si>
    <t>PAGLIARO ANNA</t>
  </si>
  <si>
    <t>PEDIATRIA, PEDIATRIA (VENTILAZIONE MECCANICA DOMICILIARE) - STOMIE</t>
  </si>
  <si>
    <t>PED - PEDVMDSTO</t>
  </si>
  <si>
    <t>PGLCDM76L50B428U</t>
  </si>
  <si>
    <t>PAGLIOTTA CLAUDIA MARIA</t>
  </si>
  <si>
    <t>PLMMCR63C70E281K</t>
  </si>
  <si>
    <t>PALMAS MARIA CRISTINA</t>
  </si>
  <si>
    <t>PPRGCM62D04F537Q</t>
  </si>
  <si>
    <t>PAPARATTO GIACOMO</t>
  </si>
  <si>
    <t>PVNSVT79E31H163T</t>
  </si>
  <si>
    <t>PAVANO SALVATORE</t>
  </si>
  <si>
    <t>MEDICO DI PRESIDIO TERRITORIALE</t>
  </si>
  <si>
    <t>MASL</t>
  </si>
  <si>
    <t>PDLMCN62H62L219T</t>
  </si>
  <si>
    <t>PEDULLA MARIA CINZIA</t>
  </si>
  <si>
    <t>PTESLV91C58C933C</t>
  </si>
  <si>
    <t>PEITI SILVIA</t>
  </si>
  <si>
    <t>PSNFNC87A56F205I</t>
  </si>
  <si>
    <t>PESENTI FRANCESCA</t>
  </si>
  <si>
    <t>DIABETOLOGIA (CENTRO DIABETOLOGICO-MICROINFUSORI + PIEDE DIABETICO), MEDICINA INTERNA</t>
  </si>
  <si>
    <t>DIACDPDA - MDI</t>
  </si>
  <si>
    <t>PRGLRA76H60H501R</t>
  </si>
  <si>
    <t>PIERGUIDI LAURA</t>
  </si>
  <si>
    <t>PRNLRT75A14L219T</t>
  </si>
  <si>
    <t>PIERINI ALBERTO FERRUCCIO</t>
  </si>
  <si>
    <t>PRLNNA67B65G224Q</t>
  </si>
  <si>
    <t>PIROLO ANNA</t>
  </si>
  <si>
    <t>PZZSVM79D42F205A</t>
  </si>
  <si>
    <t>PIZZOLATO SILVIA MARIA</t>
  </si>
  <si>
    <t>MALATTIE APPARATO RESPIRATORIO (VENTILAZIONE MECCANICA DOMICILIARE), PNEUMOLOGIA</t>
  </si>
  <si>
    <t>RESVMD-PNEUMO</t>
  </si>
  <si>
    <t>PRSCRS74L03F205L</t>
  </si>
  <si>
    <t>PRESTIANNI CHRISTIAN</t>
  </si>
  <si>
    <t>PRTCSM59E28A662I</t>
  </si>
  <si>
    <t>PRETE COSIMO</t>
  </si>
  <si>
    <t>DIA - MDI</t>
  </si>
  <si>
    <t>PGLPLM69B59D086R</t>
  </si>
  <si>
    <t>PUGLIESE PALMA</t>
  </si>
  <si>
    <t>PSNRRT60A28F877O</t>
  </si>
  <si>
    <t>PUSINELLI ROBERTO</t>
  </si>
  <si>
    <t>RCANNF76B10F112H</t>
  </si>
  <si>
    <t>RACO ANTONIO FILIPPO</t>
  </si>
  <si>
    <t>RDCRSL72D69C933M</t>
  </si>
  <si>
    <t>RADICE ROSSELLA</t>
  </si>
  <si>
    <t>RFFTZN81A54F112X</t>
  </si>
  <si>
    <t>RAFFA TIZIANA</t>
  </si>
  <si>
    <t>RVRMRZ60A04E753K</t>
  </si>
  <si>
    <t>RAVERA MAURIZIO</t>
  </si>
  <si>
    <t xml:space="preserve"> MEDICO DI PRESIDIO TERRITORIALE- MEDICINA INTERNA</t>
  </si>
  <si>
    <t>MAS-MDI</t>
  </si>
  <si>
    <t>RNLNTN60H25F631F</t>
  </si>
  <si>
    <t>RINALDI ANTONIO</t>
  </si>
  <si>
    <t>RZZMSM79D29H264T</t>
  </si>
  <si>
    <t>RIZZO MASSIMO</t>
  </si>
  <si>
    <t>RMNCRN67D62C351N</t>
  </si>
  <si>
    <t xml:space="preserve">ROMANO CATERINA GABRIELLA </t>
  </si>
  <si>
    <t>ENDOCRINOLOGIA CENTRO DIABETOLOGICO MICROINFUSORI</t>
  </si>
  <si>
    <t>RSSFRC88E55L682Q</t>
  </si>
  <si>
    <t>ROSSI FEDERICA</t>
  </si>
  <si>
    <t>RSSGNN85E22F839J</t>
  </si>
  <si>
    <t>ROSSI GIOVANNI</t>
  </si>
  <si>
    <t>DIABETOLOGIA, GERIATRIA</t>
  </si>
  <si>
    <t>DIA - GER</t>
  </si>
  <si>
    <t>RSSMRZ60D23C933R</t>
  </si>
  <si>
    <t>ROSSI MAURIZIO</t>
  </si>
  <si>
    <t>ANR - ANRVMD</t>
  </si>
  <si>
    <t>RMUDBR76H52C351Q</t>
  </si>
  <si>
    <t>RUMA DEBORA</t>
  </si>
  <si>
    <t>MEDICINA FISICA E RIABILITATIVA, MEDICINA FISICA E RIABILITATIVA (PROTESI D'ARTO)</t>
  </si>
  <si>
    <t>RSSNMR66A61D548X</t>
  </si>
  <si>
    <t>RUSSO ANNA MARIA</t>
  </si>
  <si>
    <t>SLADNL78D67C933Q</t>
  </si>
  <si>
    <t>SALA DANIELA</t>
  </si>
  <si>
    <t>SLASFN66C06F205C</t>
  </si>
  <si>
    <t>SALA STEFANO</t>
  </si>
  <si>
    <t>SMPLRT65H17F205N</t>
  </si>
  <si>
    <t>SAMPIETRO ALBERTO</t>
  </si>
  <si>
    <t>SMPCCL83L69C933B</t>
  </si>
  <si>
    <t>SAMPIETRO CECILIA</t>
  </si>
  <si>
    <t>SCNLGU60C29C356W</t>
  </si>
  <si>
    <t>SCIANGULA LUIGI</t>
  </si>
  <si>
    <t>SCLGPL80P16B428D</t>
  </si>
  <si>
    <t>SCOLLO GIAMPAOLO</t>
  </si>
  <si>
    <t>DIABETOLOGIA, DIABETOLOGIA (CENTRO DIABETOLOGICO-MICROINFUSORI), MEDICINA INTERNA</t>
  </si>
  <si>
    <t>MDI - DIA - DIACD</t>
  </si>
  <si>
    <t>SLCNGL61R20C933X</t>
  </si>
  <si>
    <t>SELICORNI ANGELO</t>
  </si>
  <si>
    <t>SMGGRG64H55I138N</t>
  </si>
  <si>
    <t>SEMIGLIA GIORGIA</t>
  </si>
  <si>
    <t>SRNCLD81A08G273T</t>
  </si>
  <si>
    <t>SORINO CLAUDIO</t>
  </si>
  <si>
    <t>SPNMRT69T63D416J</t>
  </si>
  <si>
    <t>SPINELLI OMBRETTA</t>
  </si>
  <si>
    <t>SQZLSN75M21L319N</t>
  </si>
  <si>
    <t>SQUIZZATO ALESSANDRO</t>
  </si>
  <si>
    <t>STVPLA61H25L483N</t>
  </si>
  <si>
    <t>STIVAL PAOLO</t>
  </si>
  <si>
    <t>STRGCM80R16F158E</t>
  </si>
  <si>
    <t>STURNIOLO GIACOMO</t>
  </si>
  <si>
    <t>TRRCTL74M45E507A</t>
  </si>
  <si>
    <t>TERRANEO CLOTILDE</t>
  </si>
  <si>
    <t>TTTDNL67L50C933Q</t>
  </si>
  <si>
    <t>TETTAMANZI DANIELA</t>
  </si>
  <si>
    <t>TFNNLS71P64L219S</t>
  </si>
  <si>
    <t>TOFANI ANNALISA</t>
  </si>
  <si>
    <t>TRSLBT71E50B639Q</t>
  </si>
  <si>
    <t>TRESOLDI ELISABETTA</t>
  </si>
  <si>
    <t>TMMMBN67B58B354H</t>
  </si>
  <si>
    <t>TUMMINELLI MARIA BONARIA</t>
  </si>
  <si>
    <t>CCLMRC66M05A794Q</t>
  </si>
  <si>
    <t>UCCELLO MARCO</t>
  </si>
  <si>
    <t>VLNMRC92B14I577L</t>
  </si>
  <si>
    <t>VALENTINI MARCO</t>
  </si>
  <si>
    <t> OTORINOLARINGOIATRIA CENTRO DI PRESCRIZIONE</t>
  </si>
  <si>
    <t>VLLVCN57E22C933D</t>
  </si>
  <si>
    <t>VALLE VINCENZO</t>
  </si>
  <si>
    <t>VLLLBT77L47E507I</t>
  </si>
  <si>
    <t>VILLA ELISABETTA</t>
  </si>
  <si>
    <t>ZCCGLI92L65D612O</t>
  </si>
  <si>
    <t>ZACCAGNINI GIULIA</t>
  </si>
  <si>
    <t>ZMPMRA63C70L020A</t>
  </si>
  <si>
    <t>ZAMPOLLI MARIA</t>
  </si>
  <si>
    <t>PEDIATRIA (CENTRO DIABETOLOGICO-MICROINFUSORI)</t>
  </si>
  <si>
    <t>PEDCD</t>
  </si>
  <si>
    <t>ZNNGPP65P49C933F</t>
  </si>
  <si>
    <t>ZANINI GIUSEPPINA</t>
  </si>
  <si>
    <t>ZPPVNI61L68B639T</t>
  </si>
  <si>
    <t>ZAPPA IVANA</t>
  </si>
  <si>
    <t>CHIRURGIA GENERALE, CHIRURGIA PLASTICA, GASTROENTEROLOGIA ED ENDOSCOPIA</t>
  </si>
  <si>
    <t>CHIPL - GAST</t>
  </si>
  <si>
    <t>ZVILRI82L65I992V</t>
  </si>
  <si>
    <t>ZIVI ILARIA</t>
  </si>
  <si>
    <t>ZRZFBA68E08I625B</t>
  </si>
  <si>
    <t>ZORZI FABIO</t>
  </si>
  <si>
    <t>ASST SETTE LAGHI</t>
  </si>
  <si>
    <t xml:space="preserve">OSPEDALE DI CIRCOLO E FONDAZIONE MACCHI </t>
  </si>
  <si>
    <t>BDLBRM57E05Z345P</t>
  </si>
  <si>
    <t>ABDULCADIR ABUCAR MAIO</t>
  </si>
  <si>
    <t>OSPEDALE LUINI CONFALONIERI - LUINO</t>
  </si>
  <si>
    <t>BNNLSS91E65F205R</t>
  </si>
  <si>
    <t>ABENANTE ALESSIA</t>
  </si>
  <si>
    <t>GNAWTR68L15L840C</t>
  </si>
  <si>
    <t>AGENO WALTER</t>
  </si>
  <si>
    <t>OSPEDALE CARLO ONDOLI - ANGERA</t>
  </si>
  <si>
    <t>GLTNMR58P67B452Z</t>
  </si>
  <si>
    <t>AGLIATA ANNA</t>
  </si>
  <si>
    <t>GRSGLC84D28C352W</t>
  </si>
  <si>
    <t>AGRESTA GIANLUCA</t>
  </si>
  <si>
    <t>NEUROCHIRURGIA</t>
  </si>
  <si>
    <t>NEURCH</t>
  </si>
  <si>
    <t>LBNMRT77A50A290G</t>
  </si>
  <si>
    <t>ALBANESE MARTA</t>
  </si>
  <si>
    <t>MEDICINA FISICA E RIABILITATIVA</t>
  </si>
  <si>
    <t>FIS</t>
  </si>
  <si>
    <t>LBRMGR68E61L682E</t>
  </si>
  <si>
    <t>ALBERIO MARIA GRAZIA</t>
  </si>
  <si>
    <t>MBRNDR64P24L682G</t>
  </si>
  <si>
    <t>AMBROSINI ANDREA</t>
  </si>
  <si>
    <t>MBRFBA71P15L682C</t>
  </si>
  <si>
    <t>AMBROSINI FABIO</t>
  </si>
  <si>
    <t>OSPEDALE F. DEL PONTE - VARESE</t>
  </si>
  <si>
    <t>MBRNRL74P25L682H</t>
  </si>
  <si>
    <t>AMBROSOLI ANDREA LUIGI</t>
  </si>
  <si>
    <t>ANESTESIA E RIANIMAZIONE, ANESTESIA E RIANIMAZIONE (VENTILAZIONE MECCANICA DOMICILIARE)</t>
  </si>
  <si>
    <t>OSPED.CIRCOLO CAUSA PIA LUVINI-CITTIGLIO</t>
  </si>
  <si>
    <t>OSPEDALE DI CIRCOLO E FONDAZIONE MACCHI</t>
  </si>
  <si>
    <t>RSALRT90M08F704Y</t>
  </si>
  <si>
    <t>AROSIO ALBERTO</t>
  </si>
  <si>
    <t>RTSVLR91L52F205K</t>
  </si>
  <si>
    <t>ARTUSO VALERIA</t>
  </si>
  <si>
    <t>SPSMHL71P06D869I</t>
  </si>
  <si>
    <t>ASPESI MICHELE</t>
  </si>
  <si>
    <t>TTRTNM68D61B602T</t>
  </si>
  <si>
    <t>ATTARDO TIZIANA MARCELLA</t>
  </si>
  <si>
    <t>BLBSRG63D01F205N</t>
  </si>
  <si>
    <t>BALBI SERGIO</t>
  </si>
  <si>
    <t>BLDCRL62T29E734W</t>
  </si>
  <si>
    <t>BALDIOLI CARLO</t>
  </si>
  <si>
    <t>BLSMLS73L47C351M</t>
  </si>
  <si>
    <t>BALSAMO MARIA LUISA</t>
  </si>
  <si>
    <t>MALATTIE INFETTIVE</t>
  </si>
  <si>
    <t>MAINF</t>
  </si>
  <si>
    <t>OSPEDALE CARLO ONDOLI - ANGERA/OSPED.CIRCOLO CAUSA PIA LUVINI-CITTIGLIO</t>
  </si>
  <si>
    <t>BRDLRA86E47A290J</t>
  </si>
  <si>
    <t>BARDELLI LAURA</t>
  </si>
  <si>
    <t>BAUDGI74E14D869B</t>
  </si>
  <si>
    <t>BAU' DIEGO</t>
  </si>
  <si>
    <t>ORTOPEDIA E TRAUMATOLOGIA</t>
  </si>
  <si>
    <t>ORT</t>
  </si>
  <si>
    <t xml:space="preserve">OSPEDALE CARLO ONDOLI - ANGERA  OSPEDALE DI CIRCOLO E FONDAZIONE MACCHI </t>
  </si>
  <si>
    <t>BHNVNC92C53F205D</t>
  </si>
  <si>
    <t>BEHNKE VERONICA</t>
  </si>
  <si>
    <t>MDI-DIACDPDA</t>
  </si>
  <si>
    <t>BLLMRT87A41L319V</t>
  </si>
  <si>
    <t>BELLESINI MARTA</t>
  </si>
  <si>
    <t>BRZFBA66P26G388W</t>
  </si>
  <si>
    <t>BERIZZI FABIO</t>
  </si>
  <si>
    <t>MALATTIE DELL'APPARATO RESPIRATORIO</t>
  </si>
  <si>
    <t>BRNMRT93H65D869D</t>
  </si>
  <si>
    <t>BERNACCHI MARTA</t>
  </si>
  <si>
    <t>BRNLFR81C64Z404F</t>
  </si>
  <si>
    <t>BERNARDINI ELENA FRANCESCA</t>
  </si>
  <si>
    <t>BRNMTT74A18B639I</t>
  </si>
  <si>
    <t>BERNASCONI MATTEO</t>
  </si>
  <si>
    <t>BRTDNL60D07Z401I</t>
  </si>
  <si>
    <t>BERTOLLO DANIELE</t>
  </si>
  <si>
    <t>BRTGND78E12A794F</t>
  </si>
  <si>
    <t>BERTONE GIANANDREA</t>
  </si>
  <si>
    <t>BRTMHL62R29D869M</t>
  </si>
  <si>
    <t>BERTONI MICHELE</t>
  </si>
  <si>
    <t>BSZMCR65P66I819M</t>
  </si>
  <si>
    <t>BESOZZI MARIACARLA</t>
  </si>
  <si>
    <t>OSPEDALE DI CUASSO - CUASSO AL MONTE</t>
  </si>
  <si>
    <t>BCCDNL74M45F205Q</t>
  </si>
  <si>
    <t>BIACCHI DANIELA</t>
  </si>
  <si>
    <t>FIS - FISPDA</t>
  </si>
  <si>
    <t>BNCGLN81E65L682Y</t>
  </si>
  <si>
    <t>BIANCHI GIULIANA</t>
  </si>
  <si>
    <t>BSLRRT72R42C751W</t>
  </si>
  <si>
    <t>BIASOLI ROBERTA</t>
  </si>
  <si>
    <t>BFNLDI81T55A940Z</t>
  </si>
  <si>
    <t>BIFONE LIDIA</t>
  </si>
  <si>
    <t xml:space="preserve">OSPEDALE DI CIRCOLO E FONDAZIONE MACCHI
/OSPEDALE GALMARINI - TRADATE </t>
  </si>
  <si>
    <t>BNCMCH71S51F205W</t>
  </si>
  <si>
    <t>BONACINA MARIA CHIARA</t>
  </si>
  <si>
    <t>BNVLDA85S18L304U</t>
  </si>
  <si>
    <t>BONAVENTURA ALDO</t>
  </si>
  <si>
    <t>BRRGCM87C04B300T</t>
  </si>
  <si>
    <t>BORRONI GIACOMO</t>
  </si>
  <si>
    <t>BSSNGL62C59L682A</t>
  </si>
  <si>
    <t>BOSSI ANGELA</t>
  </si>
  <si>
    <t>BTTLCU64L22C933C</t>
  </si>
  <si>
    <t>BOTTA LUCA</t>
  </si>
  <si>
    <t>BTTNNL61S57L682K</t>
  </si>
  <si>
    <t>BOTTER ANTONELLA</t>
  </si>
  <si>
    <t>BZZSLV82A67C751E</t>
  </si>
  <si>
    <t>BOZZATO SILVIA</t>
  </si>
  <si>
    <t>BZZSLV67S70L682Q</t>
  </si>
  <si>
    <t>BOZZI SILVIA</t>
  </si>
  <si>
    <t>BRDCLL69E67Z229U</t>
  </si>
  <si>
    <t>BRAIDI CAROLLE</t>
  </si>
  <si>
    <t xml:space="preserve">RESVMD - PNEUMO </t>
  </si>
  <si>
    <t>BRNMNL73E66L319O</t>
  </si>
  <si>
    <t>BRENTAN MANUELA</t>
  </si>
  <si>
    <t>BRGMRA59C05L682B</t>
  </si>
  <si>
    <t>BROGGINI MARIO</t>
  </si>
  <si>
    <t>BSSNLS58S63D869E</t>
  </si>
  <si>
    <t>BUSSOLINI ANNA ELISABETTA</t>
  </si>
  <si>
    <t>CBRLCU62R26G388C</t>
  </si>
  <si>
    <t>CABRINI LUCA</t>
  </si>
  <si>
    <t>OSPEDALE DI CIRCOLO E FONDAZIONE MACCHI -OSPEDALE GALMARINI - TRADATE</t>
  </si>
  <si>
    <t>CRTMVT87T49L682Z</t>
  </si>
  <si>
    <t>CAIRATI MARIA VITTORIA</t>
  </si>
  <si>
    <t>CLDMHL69B60B300Z</t>
  </si>
  <si>
    <t>CALDIROLI MICHELA</t>
  </si>
  <si>
    <t>CMRNTN78S12A089I</t>
  </si>
  <si>
    <t>CAMERA ANTONIO</t>
  </si>
  <si>
    <t>CMPLRD67A27L682T</t>
  </si>
  <si>
    <t>CAMPIOTTI LEONARDO</t>
  </si>
  <si>
    <t>CPPNNL61R59L682A</t>
  </si>
  <si>
    <t>CAPPELLI ANTONELLA</t>
  </si>
  <si>
    <t>CPTSRA82D58D869F</t>
  </si>
  <si>
    <t>CAPUTO SARA</t>
  </si>
  <si>
    <t>CRCGLI58D15L682W</t>
  </si>
  <si>
    <t>CARCANO GIULIO</t>
  </si>
  <si>
    <t>CRDRRT74D41B300K</t>
  </si>
  <si>
    <t>CARDANI ROBERTA</t>
  </si>
  <si>
    <t xml:space="preserve"> PRESIDI OSPEDALIERI DI CITTIGLIO/LUINO</t>
  </si>
  <si>
    <t>CRSSNO80M42C139C</t>
  </si>
  <si>
    <t>CARISI SONIA</t>
  </si>
  <si>
    <t>CRLMSS88H57L682R</t>
  </si>
  <si>
    <t>CAROLLO MELISSA</t>
  </si>
  <si>
    <t>CRTMLD62L68B157U</t>
  </si>
  <si>
    <t>CARTINI EMANUELA DIANA SCILLA</t>
  </si>
  <si>
    <t>CSGFRC72P68L682J</t>
  </si>
  <si>
    <t>CASAGRANDE FEDERICA</t>
  </si>
  <si>
    <t>CSGJNN68A08L682G</t>
  </si>
  <si>
    <t>CASAGRANDE JOHNNY</t>
  </si>
  <si>
    <t>CSLSLV87P51D869X</t>
  </si>
  <si>
    <t>CASALE SILVIA</t>
  </si>
  <si>
    <t>PNEUMOLOGIA</t>
  </si>
  <si>
    <t>PNEUMO</t>
  </si>
  <si>
    <t>CSTNNN70M66C933Q</t>
  </si>
  <si>
    <t>CASTELLI NADIA ANNAMARIA</t>
  </si>
  <si>
    <t>CSTLNU72M54L682W</t>
  </si>
  <si>
    <t>CASTIGLIONI LUANA</t>
  </si>
  <si>
    <t>CTTSNN70B42L682Y</t>
  </si>
  <si>
    <t>CATTANEO SIMONA ANTONIA MARIA</t>
  </si>
  <si>
    <t>EMATOLOGIA</t>
  </si>
  <si>
    <t>EMA</t>
  </si>
  <si>
    <t>CVLNTN60T13F258L</t>
  </si>
  <si>
    <t>CAVALLO ANTONIO</t>
  </si>
  <si>
    <t>CHPCRD80D03I441E</t>
  </si>
  <si>
    <t>CHIAPPA CORRADO</t>
  </si>
  <si>
    <t>CHNCLD70A31L682X</t>
  </si>
  <si>
    <t>CHINI CLAUDIO</t>
  </si>
  <si>
    <t>CRDCST91A69D332A</t>
  </si>
  <si>
    <t>CIARDIELLO CRISTINA</t>
  </si>
  <si>
    <t>CCZGNE63A03F205F</t>
  </si>
  <si>
    <t>COCOZZA EUGENIO</t>
  </si>
  <si>
    <t>CDRRLG63R26H264J</t>
  </si>
  <si>
    <t>CODARI ROMEO LUIGI</t>
  </si>
  <si>
    <t>CODEN ELISA</t>
  </si>
  <si>
    <t>CLNMNL72E45L682H</t>
  </si>
  <si>
    <t>COLANGELO MANUELA</t>
  </si>
  <si>
    <t>CNTLNZ87L09L682W</t>
  </si>
  <si>
    <t>CONTI LORENZO</t>
  </si>
  <si>
    <t>CNTSRA82C66L682O</t>
  </si>
  <si>
    <t>CONTINI SARA</t>
  </si>
  <si>
    <t>CRSRSN91S47C933I</t>
  </si>
  <si>
    <t>CORSO ROSSANA</t>
  </si>
  <si>
    <t>CRTCDC59L03L319Q</t>
  </si>
  <si>
    <t>CORTELEZZI CLAUDIO CAMILLO</t>
  </si>
  <si>
    <t>GASTROENTEROLOGIA ED ENDOSCOPIA</t>
  </si>
  <si>
    <t>GAST</t>
  </si>
  <si>
    <t>CRZDNL78C71L682Z</t>
  </si>
  <si>
    <t>CREAZZA DANIELA</t>
  </si>
  <si>
    <t>CRMNMR80R67C139I</t>
  </si>
  <si>
    <t>CREMONA ANNA MARIA</t>
  </si>
  <si>
    <t>CRSLNE65R67C680Q</t>
  </si>
  <si>
    <t>CRISTOFARI ELIANA</t>
  </si>
  <si>
    <t>OTORINOLARINGOIATRIA (IMPIANTI COCLEARI), OTORINOLARINGOIATRIA CENTRO DI PRESCRIZIONE</t>
  </si>
  <si>
    <t>OTOIC - OTOCP</t>
  </si>
  <si>
    <t>CRSGRG60A08D869I</t>
  </si>
  <si>
    <t>CROSTA GIORGIO</t>
  </si>
  <si>
    <t>CRTGGB58B24E863W</t>
  </si>
  <si>
    <t>CURTI GIORGIO BATTISTA</t>
  </si>
  <si>
    <t>DDDLRI74L60C351M</t>
  </si>
  <si>
    <t>D'ADDEA ILARIA</t>
  </si>
  <si>
    <t>DNGFBA70R23G273V</t>
  </si>
  <si>
    <t>D'ANGELO FABIO</t>
  </si>
  <si>
    <t>DRALSN59E31C933Y</t>
  </si>
  <si>
    <t>DARIO ALESSANDRO</t>
  </si>
  <si>
    <t>DBRVNT82A62L682S</t>
  </si>
  <si>
    <t>DE BERARDINIS VALENTINA</t>
  </si>
  <si>
    <t>DBRFNC73R61G388N</t>
  </si>
  <si>
    <t>DE BERNARDI DI VALSERRA FRANCESCA</t>
  </si>
  <si>
    <t>DFLGNN84P24A859H</t>
  </si>
  <si>
    <t>DE FALCO GIOVANNI</t>
  </si>
  <si>
    <t>DLRNGL78H14G482P</t>
  </si>
  <si>
    <t>DE LAURETIS ANGELO</t>
  </si>
  <si>
    <t>DMLMSM68M19F205P</t>
  </si>
  <si>
    <t>DE MOLFETTA MASSIMO</t>
  </si>
  <si>
    <t>DPLGRZ79E53G793V</t>
  </si>
  <si>
    <t>DE PAOLA GRAZIA</t>
  </si>
  <si>
    <t>DPTMRC73E16L682M</t>
  </si>
  <si>
    <t>DE PIETRI MARCO</t>
  </si>
  <si>
    <t>DDNCST91R59B300Y</t>
  </si>
  <si>
    <t>DEDIONIGI CRISTINA</t>
  </si>
  <si>
    <t>DNEMNL65L64L682U</t>
  </si>
  <si>
    <t>DEIANA MANUELA</t>
  </si>
  <si>
    <t>DNTFNC75T02B300H</t>
  </si>
  <si>
    <t>DENTALI FRANCESCO</t>
  </si>
  <si>
    <t>DSEMTT86M30F704B</t>
  </si>
  <si>
    <t>DESIO MATTEO</t>
  </si>
  <si>
    <t>DHMSNL81H46Z100H</t>
  </si>
  <si>
    <t>DHIMA SONILA</t>
  </si>
  <si>
    <t>OTORINOLARINGOIATRIA (IMPIANTI COCLEARI), OTORINOLARINGOIATRIA GENERICA</t>
  </si>
  <si>
    <t>OTO - OTOIC</t>
  </si>
  <si>
    <t>DGLLNE84L56A290K</t>
  </si>
  <si>
    <t>DIGILIO ELENA</t>
  </si>
  <si>
    <t>DGNMRZ84P14F205H</t>
  </si>
  <si>
    <t>DIGIUNI MAURIZIO</t>
  </si>
  <si>
    <t>DSCGPP86C11E020P</t>
  </si>
  <si>
    <t>DISCALZO GIUSEPPE</t>
  </si>
  <si>
    <t>DNDMCP80E31C933T</t>
  </si>
  <si>
    <t>DONADINI MARCO PAOLO</t>
  </si>
  <si>
    <t>DNTSMN76C13A859I</t>
  </si>
  <si>
    <t>DONATI SIMONE</t>
  </si>
  <si>
    <t>DNTCCT81H50B429G</t>
  </si>
  <si>
    <t>DONATO CONCETTA</t>
  </si>
  <si>
    <t>DNNLCU77A29L682H</t>
  </si>
  <si>
    <t>DONNINI LUCA</t>
  </si>
  <si>
    <t>FCCNLR84E49L682U</t>
  </si>
  <si>
    <t>FACCHINI ANNALAURA</t>
  </si>
  <si>
    <t>FRRGRG81A22F205F</t>
  </si>
  <si>
    <t>FARRIS GIORGIO</t>
  </si>
  <si>
    <t> OTORINOLARINGOIATRIA GENERICA</t>
  </si>
  <si>
    <t>FRRMTT73D12B300V</t>
  </si>
  <si>
    <t>FERRI MATTEO</t>
  </si>
  <si>
    <t>FCHGNN71M23C351A</t>
  </si>
  <si>
    <t>FICHERA GIOVANNI</t>
  </si>
  <si>
    <t>FRIVNC76C50C751U</t>
  </si>
  <si>
    <t>FIORE VERONICA</t>
  </si>
  <si>
    <t>FLCPLA78A41L682N</t>
  </si>
  <si>
    <t>FOLCIA PAOLA</t>
  </si>
  <si>
    <t>FRMGRG81P26Z133N</t>
  </si>
  <si>
    <t>FORMENTI GIORGIO</t>
  </si>
  <si>
    <t>FRTGPL64T01L682G</t>
  </si>
  <si>
    <t>FORTINI GIANPAOLO</t>
  </si>
  <si>
    <t>GDLCHR84E51L682E</t>
  </si>
  <si>
    <t>GADALETA CALDAROLA CHIARA</t>
  </si>
  <si>
    <t>GLLLSN66L64L319Q</t>
  </si>
  <si>
    <t>GALLI ALESSANDRA</t>
  </si>
  <si>
    <t>GLLSFN82P62B300O</t>
  </si>
  <si>
    <t>GALLO STEFANIA</t>
  </si>
  <si>
    <t>GMBCNZ60S62D869F</t>
  </si>
  <si>
    <t>GAMBARINI CINZIA</t>
  </si>
  <si>
    <t>GNDMRM80B61L682B</t>
  </si>
  <si>
    <t>GANDOLFO MYRIAM</t>
  </si>
  <si>
    <t xml:space="preserve">OSPEDALE DI CIRCOLO E FONDAZIONE MACCHI /OSPEDALE GALMARINI - TRADATE </t>
  </si>
  <si>
    <t>GNGDNC93A09H224H</t>
  </si>
  <si>
    <t>GANGEMI DOMENICO</t>
  </si>
  <si>
    <t>GSBDRA64P29D869I</t>
  </si>
  <si>
    <t>GASBERTI DARIO</t>
  </si>
  <si>
    <t>GSSVRE86H64E734M</t>
  </si>
  <si>
    <t>GESSI VERA</t>
  </si>
  <si>
    <t>GHSLCU87H10E507T</t>
  </si>
  <si>
    <t>GHISLANZONI LUCA</t>
  </si>
  <si>
    <t>GNSGPP73H22L682R</t>
  </si>
  <si>
    <t>GIANESINI GIUSEPPE</t>
  </si>
  <si>
    <t>GNNMNC76A62C933U</t>
  </si>
  <si>
    <t>GIANNI MONICA</t>
  </si>
  <si>
    <t>GRRGRI85C10C342H</t>
  </si>
  <si>
    <t>GIARRETTA IGOR</t>
  </si>
  <si>
    <t>GVILRI82P62D869K</t>
  </si>
  <si>
    <t>GIOVI ILARIA</t>
  </si>
  <si>
    <t>GSSLRA59A45F205X</t>
  </si>
  <si>
    <t>GIUSSANI LAURA</t>
  </si>
  <si>
    <t>GROGLI90M58H620T</t>
  </si>
  <si>
    <t>GORI GIULIA</t>
  </si>
  <si>
    <t>GRMMNL59L63B300L</t>
  </si>
  <si>
    <t>GRAMPA EMANUELA</t>
  </si>
  <si>
    <t>GRNNMR63L47E734U</t>
  </si>
  <si>
    <t>GRANDE ANNA MARIA</t>
  </si>
  <si>
    <t>GRSPLA75C50L682F</t>
  </si>
  <si>
    <t>GRASSI PAOLA</t>
  </si>
  <si>
    <t>GRZSFN86M25L682O</t>
  </si>
  <si>
    <t>GRAZIOLI STEFANO</t>
  </si>
  <si>
    <t>GRSLSN90R54L682G</t>
  </si>
  <si>
    <t>GROSSI ALESSANDRA</t>
  </si>
  <si>
    <t>GRRMTN88T71C351L</t>
  </si>
  <si>
    <t>GUARRERA MARTINA RITA</t>
  </si>
  <si>
    <t>GRCMRC85C13H264T</t>
  </si>
  <si>
    <t>GUERCI MARCO</t>
  </si>
  <si>
    <t>GRRLPL58T64B300U</t>
  </si>
  <si>
    <t>GUERRAGGIO LUCIA PAOLA</t>
  </si>
  <si>
    <t>PEDIATRIA, PEDIATRIA (CENTRO DIABETOLOGICO-MICROINFUSORI)</t>
  </si>
  <si>
    <t>PED - PEDCD</t>
  </si>
  <si>
    <t>GMRFRC85C13D869G</t>
  </si>
  <si>
    <t>GUMIERO FEDERICO</t>
  </si>
  <si>
    <t>CHIRURGIA VASCOLARE</t>
  </si>
  <si>
    <t>GNCLCU78E13F205E</t>
  </si>
  <si>
    <t>IGNACCOLO LUCA</t>
  </si>
  <si>
    <t>LSLDNI61A04G663N</t>
  </si>
  <si>
    <t>LA SALVIA DINO</t>
  </si>
  <si>
    <t>LAIDRN67R67I441R</t>
  </si>
  <si>
    <t>LAI ADRIANA</t>
  </si>
  <si>
    <t>LMBLSS88D70L750D</t>
  </si>
  <si>
    <t>LAMBERTONI ALESSIA</t>
  </si>
  <si>
    <t>LTFMFZ89P03F205R</t>
  </si>
  <si>
    <t>LATIFF MAHFUZ</t>
  </si>
  <si>
    <t>ORTOPEDIA E TRAUMATOLOGIA/ ORTOPEDIA PEDIATRICA</t>
  </si>
  <si>
    <t>LNEVNC87E52B300T</t>
  </si>
  <si>
    <t>LEONI VERONICA</t>
  </si>
  <si>
    <t>LVRLNZ70S17B910E</t>
  </si>
  <si>
    <t>LIVRAGHI LORENZO</t>
  </si>
  <si>
    <t>LNGCHR73D44L682R</t>
  </si>
  <si>
    <t>LONGHI CHIARA</t>
  </si>
  <si>
    <t>LCCMRA74E70L682E</t>
  </si>
  <si>
    <t>LUCCHINI MAURA</t>
  </si>
  <si>
    <t>LNUCHR75S66F205R</t>
  </si>
  <si>
    <t>LUINI CHIARA</t>
  </si>
  <si>
    <t>MCCLRT63B20L682T</t>
  </si>
  <si>
    <t>MACCHI ALBERTO</t>
  </si>
  <si>
    <t>MCCNLT91R59L682A</t>
  </si>
  <si>
    <t>MACCHI NICOLETTA</t>
  </si>
  <si>
    <t>MGGPLA75M25L682W</t>
  </si>
  <si>
    <t>MAGGIO PAOLO</t>
  </si>
  <si>
    <t>MLGCHR80R63E734X</t>
  </si>
  <si>
    <t>MALAGOLA CHIARA</t>
  </si>
  <si>
    <t>MARAGGIA DAVIDE GIUSEPPE</t>
  </si>
  <si>
    <t>MRCNNA83C49L682I</t>
  </si>
  <si>
    <t>MARCATO ANNA</t>
  </si>
  <si>
    <t>MRCVNT87B43L746C</t>
  </si>
  <si>
    <t>MARCHIONINI VALENTINA</t>
  </si>
  <si>
    <t>MRCLCU72S24H264P</t>
  </si>
  <si>
    <t>MARCIANDI LUCA</t>
  </si>
  <si>
    <t>MRLMGH80C42F205Z</t>
  </si>
  <si>
    <t>MARELLI MARGHERITA</t>
  </si>
  <si>
    <t>MRSNRM72A06F205I</t>
  </si>
  <si>
    <t>MARESCA ANDREA MARIA</t>
  </si>
  <si>
    <t>MRTNNA90H60L682K</t>
  </si>
  <si>
    <t>MARTINELLI ANNA</t>
  </si>
  <si>
    <t>MSLLRR85M60C933C</t>
  </si>
  <si>
    <t>MASIELLO ELVIRA ROBERTA</t>
  </si>
  <si>
    <t>ENDOCRINOLOGIA</t>
  </si>
  <si>
    <t>ENDO</t>
  </si>
  <si>
    <t>MSLMSM73E19I819U</t>
  </si>
  <si>
    <t>MASOLA MASSIMO</t>
  </si>
  <si>
    <t>MSTGRG59D09L682D</t>
  </si>
  <si>
    <t>MASOTTI GIORGIO</t>
  </si>
  <si>
    <t>MZZMHL88D07L682O</t>
  </si>
  <si>
    <t>MAZZACANE MICHAEL</t>
  </si>
  <si>
    <t>MZZMLS86B53D643k</t>
  </si>
  <si>
    <t>MAZZIOTTI MARIA ALESSANDRA</t>
  </si>
  <si>
    <t>MZZDNA76T51L682O</t>
  </si>
  <si>
    <t>MAZZOLA DANIA</t>
  </si>
  <si>
    <t>RESVMD - MARES</t>
  </si>
  <si>
    <t>MGNSFN91L16L682N</t>
  </si>
  <si>
    <t>MEGNA STEFANO</t>
  </si>
  <si>
    <t>MLENLS73D70G273D</t>
  </si>
  <si>
    <t>MELI ANNALISA</t>
  </si>
  <si>
    <t>MLNMCR65B65E734Z</t>
  </si>
  <si>
    <t>MELONI MARIA CRISTINA</t>
  </si>
  <si>
    <t>MREVNT73A51L682N</t>
  </si>
  <si>
    <t>MERA VALENTINA</t>
  </si>
  <si>
    <t>MLNMKS89H52Z133P</t>
  </si>
  <si>
    <t>MILANI MARIKA</t>
  </si>
  <si>
    <t>MGTMLL84H46I156W</t>
  </si>
  <si>
    <t>MOGIATTI MIRELLA</t>
  </si>
  <si>
    <t>MLTMRA76C15I625N</t>
  </si>
  <si>
    <t>MOLTENI MAURO</t>
  </si>
  <si>
    <t>MNSLCU84D15B300C</t>
  </si>
  <si>
    <t>MONESTIER LUCA</t>
  </si>
  <si>
    <t>MNGCRS81B11E734Y</t>
  </si>
  <si>
    <t>MONGIARDI CHRISTIAN</t>
  </si>
  <si>
    <t>MNTLNZ77S18L682O</t>
  </si>
  <si>
    <t>MONTALBETTI LORENZO</t>
  </si>
  <si>
    <t>MNTVNT86A71G273H</t>
  </si>
  <si>
    <t>MONTANO VALENTINA</t>
  </si>
  <si>
    <t>MRTSRA88D56C933G</t>
  </si>
  <si>
    <t>MORETTI SARA</t>
  </si>
  <si>
    <t>MSLGLC83H15L682O</t>
  </si>
  <si>
    <t>MUSOLINO GIANLUCA</t>
  </si>
  <si>
    <t>NCCGNN78C01E151B</t>
  </si>
  <si>
    <t>NECCHI GIOVANNI SAMMY</t>
  </si>
  <si>
    <t>NCLLNR77R47L682K</t>
  </si>
  <si>
    <t>NICOLINI ELEONORA</t>
  </si>
  <si>
    <t>NCRLCU68C21L682F</t>
  </si>
  <si>
    <t>NICORA LUCA</t>
  </si>
  <si>
    <t>NSTLNU59D66E734E</t>
  </si>
  <si>
    <t>NOSETTI LUANA</t>
  </si>
  <si>
    <t>BTTRNB73A51D869Q</t>
  </si>
  <si>
    <t>OBETTI ROMINA BRUNELLA</t>
  </si>
  <si>
    <t>RTLMLS60S48I819I</t>
  </si>
  <si>
    <t>ORTELLI MARIA LUISA</t>
  </si>
  <si>
    <t>SSLDTL69A66L682R</t>
  </si>
  <si>
    <t>OSSOLA DONATELLA</t>
  </si>
  <si>
    <t>PDNGNN67B12B300Y</t>
  </si>
  <si>
    <t>PADOAN GIOVANNI</t>
  </si>
  <si>
    <t>PARRINO DANIELA</t>
  </si>
  <si>
    <t>PSQNMO87S68F205C</t>
  </si>
  <si>
    <t>PASQUA NOEMI</t>
  </si>
  <si>
    <t>PTNSRN73E64L682I</t>
  </si>
  <si>
    <t>PATANÈ SABRINA</t>
  </si>
  <si>
    <t>PTTFNC72R22D624W</t>
  </si>
  <si>
    <t>PATITUCCI FRANCESCO</t>
  </si>
  <si>
    <t>PTSNDR90L09D205I</t>
  </si>
  <si>
    <t>PAUTASSO ANDREA</t>
  </si>
  <si>
    <t>PVNGZN64A12I729E</t>
  </si>
  <si>
    <t>PAVAN GRAZIANO GIUSEPPE</t>
  </si>
  <si>
    <t>PCCMNO77C47D612A</t>
  </si>
  <si>
    <t>PECCHIOLI MONIA</t>
  </si>
  <si>
    <t>PNNBDT87B49D284J</t>
  </si>
  <si>
    <t>PENNELLA BENEDETTA</t>
  </si>
  <si>
    <t>PRZSRN73D45F205T</t>
  </si>
  <si>
    <t>PERAZZOLI SABRINA</t>
  </si>
  <si>
    <t>PRTLNE79P45L219X</t>
  </si>
  <si>
    <t>PERETTI ELENA</t>
  </si>
  <si>
    <t>PVRCHR83P50C933C</t>
  </si>
  <si>
    <t>PEVERELLI CHIARA</t>
  </si>
  <si>
    <t>PRBVNT90C42C751J</t>
  </si>
  <si>
    <t>PIEROBON VALENTINA</t>
  </si>
  <si>
    <t>PLTGRG56P03F205W</t>
  </si>
  <si>
    <t>PILATO GIORGIO</t>
  </si>
  <si>
    <t>PSTNDR77H29A429M</t>
  </si>
  <si>
    <t>PISTOCHINI ANDREA</t>
  </si>
  <si>
    <t>PTLGNN58R28C199R</t>
  </si>
  <si>
    <t>PITILLO GIOVANNI</t>
  </si>
  <si>
    <t>PZZFBA81D23L682B</t>
  </si>
  <si>
    <t>POZZI FABIO</t>
  </si>
  <si>
    <t>PRMPLA87T43C751C</t>
  </si>
  <si>
    <t>PREMOLI PAOLA</t>
  </si>
  <si>
    <t>PRSLRI72A43C933T</t>
  </si>
  <si>
    <t>PROSERPIO ILARIA</t>
  </si>
  <si>
    <t>PRSSLV83L52E734O</t>
  </si>
  <si>
    <t>PROSERPIO SILVIA</t>
  </si>
  <si>
    <t>PRCMRC76T13B300X</t>
  </si>
  <si>
    <t>PURICELLI MARCO</t>
  </si>
  <si>
    <t>QNTVLR86C52H264M</t>
  </si>
  <si>
    <t>QUINTODEI VALERIA</t>
  </si>
  <si>
    <t>RBBDTR70E01I829P</t>
  </si>
  <si>
    <t>RABBIOSI DIMITRI</t>
  </si>
  <si>
    <t>RNCLNE83E51L319H</t>
  </si>
  <si>
    <t>RANCAN ELENA</t>
  </si>
  <si>
    <t>RSAMSM63L22E897L</t>
  </si>
  <si>
    <t>RASO MASSIMO</t>
  </si>
  <si>
    <t>RGNGTT73L51L682L</t>
  </si>
  <si>
    <t>RIGANTI GIUDITTA</t>
  </si>
  <si>
    <t>RVIGCM77R04L682V</t>
  </si>
  <si>
    <t>RIVA GIACOMO</t>
  </si>
  <si>
    <t>RBSLRA86D64A290Y</t>
  </si>
  <si>
    <t>ROBUSTELLI TEST LAURA</t>
  </si>
  <si>
    <t>RMNCST62P63L682P</t>
  </si>
  <si>
    <t>ROMANO CRISTINA</t>
  </si>
  <si>
    <t>RMLRCE79E62L319G</t>
  </si>
  <si>
    <t>ROMUALDI ERICA</t>
  </si>
  <si>
    <t>RVRFNC72D52L682J</t>
  </si>
  <si>
    <t>ROVERA FRANCESCA ANGELA</t>
  </si>
  <si>
    <t>SSSLNZ82H67L682Q</t>
  </si>
  <si>
    <t>SASSI LORENZA</t>
  </si>
  <si>
    <t>SCNCHR90L68E202E</t>
  </si>
  <si>
    <t>SCANCARELLO CHIARA</t>
  </si>
  <si>
    <t>SDRLCU85S30F335X</t>
  </si>
  <si>
    <t>SGTSRG58C10L682B</t>
  </si>
  <si>
    <t>SEGATO SERGIO</t>
  </si>
  <si>
    <t>SCILNR86L62E919M</t>
  </si>
  <si>
    <t>SICA ELEONORA</t>
  </si>
  <si>
    <t>SRITMS68A09L682F</t>
  </si>
  <si>
    <t>SIERI TOMMASO SIMONE</t>
  </si>
  <si>
    <t>SILEO GIORGIO</t>
  </si>
  <si>
    <t>SRNNPL82C58F205T</t>
  </si>
  <si>
    <t>SIRONI ANNA PAOLA</t>
  </si>
  <si>
    <t>SSTMRA65T66E734W</t>
  </si>
  <si>
    <t>SIST MARA</t>
  </si>
  <si>
    <t>SLBFNC77E29B300L</t>
  </si>
  <si>
    <t>SOLBIATI FRANCESCO MARIO</t>
  </si>
  <si>
    <t>SPRSRA84H65L319E</t>
  </si>
  <si>
    <t>SPERONI SARA</t>
  </si>
  <si>
    <t>SPCVLR68D61G273F</t>
  </si>
  <si>
    <t>SPICA RUSSOTTO VALERIA</t>
  </si>
  <si>
    <t>SPNDRN70P65M088U</t>
  </si>
  <si>
    <t>SPINA DORIANA</t>
  </si>
  <si>
    <t>TBNNTN64R14L682V</t>
  </si>
  <si>
    <t>TABANO ANTONIO</t>
  </si>
  <si>
    <t>TBRLSN72C24I441L</t>
  </si>
  <si>
    <t>TABORELLI ALESSANDRO</t>
  </si>
  <si>
    <t>TMBLNR87P44L682Z</t>
  </si>
  <si>
    <t>TAMBORINI PERMUNIAM ELEONORA</t>
  </si>
  <si>
    <t>TNGFLV79S23E441G</t>
  </si>
  <si>
    <t>TANGIANU FLAVIO</t>
  </si>
  <si>
    <t>MEDICINA FISICA E RIABILITATIVA, MEDICINA INTERNA</t>
  </si>
  <si>
    <t>TRZCHR73P44A290L</t>
  </si>
  <si>
    <t>TERZOLI CHIARA</t>
  </si>
  <si>
    <t>TSTLSN83M19L682B</t>
  </si>
  <si>
    <t>TESTA ALESSANDRO</t>
  </si>
  <si>
    <t>TNTCHR60D64Z103Q</t>
  </si>
  <si>
    <t>TONTODONATI CHIARA</t>
  </si>
  <si>
    <t>TRTDFN82E25I819M</t>
  </si>
  <si>
    <t>TRETTENE ADOLFO ANDREA</t>
  </si>
  <si>
    <t>DIABETOLOGIA, PEDIATRIA, PEDIATRIA (CENTRO DIABETOLOGICO-MICROINFUSORI)</t>
  </si>
  <si>
    <t>DIA - PEDCD</t>
  </si>
  <si>
    <t>TRTSRA85H61D869L</t>
  </si>
  <si>
    <t>TURATO SARA</t>
  </si>
  <si>
    <t>TRRMRA84S12B157T</t>
  </si>
  <si>
    <t>TURRI ZANONI MARIO</t>
  </si>
  <si>
    <t>VLDLGU59A11C261H</t>
  </si>
  <si>
    <t>VALDATTA LUIGI ANTONIO</t>
  </si>
  <si>
    <t>CHIRURGIA PLASTICA</t>
  </si>
  <si>
    <t>VCCLSN86T60G674G</t>
  </si>
  <si>
    <t>VECCHIE ALESSANDRA</t>
  </si>
  <si>
    <t>VSCLNR90H42L682L</t>
  </si>
  <si>
    <t>ZLLLSN83R57A783C</t>
  </si>
  <si>
    <t>ZULLO ALESSANDRA</t>
  </si>
  <si>
    <t>ZRTFNC89E54E734J</t>
  </si>
  <si>
    <t>ZURETTI FRANCESCA</t>
  </si>
  <si>
    <t>ASST VALLE OLONA</t>
  </si>
  <si>
    <t>OSPEDALE DI CIRCOLO - BUSTO ARSIZIO</t>
  </si>
  <si>
    <t>BLACLR70S57B300R</t>
  </si>
  <si>
    <t>ABELI CLARA</t>
  </si>
  <si>
    <t>OSP. A BELLINI - SOMMA L.DO</t>
  </si>
  <si>
    <t>BLLPLA75M58L682H</t>
  </si>
  <si>
    <t>ABELLO PAOLA</t>
  </si>
  <si>
    <t>AGOSTINELLI ANDREA</t>
  </si>
  <si>
    <t>OSP. S. ANTONIO ABATE - GALLARATE + OSP. DI CIRCOLO - BUSTO ARSIZIO</t>
  </si>
  <si>
    <t>LBRNDR65P01G224R</t>
  </si>
  <si>
    <t>ALBERTIN ANDREA</t>
  </si>
  <si>
    <t>OSP. S. ANTONIO ABATE - GALLARATE</t>
  </si>
  <si>
    <t>LBRLRA61H52B805E</t>
  </si>
  <si>
    <t>ALBERTON LAURA</t>
  </si>
  <si>
    <t>OSP. GENERALE PROVINCIALE - SARONNO</t>
  </si>
  <si>
    <t>MRSLSN79C69F205I</t>
  </si>
  <si>
    <t>AMOROSO ALESSANDRA</t>
  </si>
  <si>
    <t>NNVPRS77L21F205H</t>
  </si>
  <si>
    <t>ANNOVAZZI PIETRO OSVALDO LUIGI</t>
  </si>
  <si>
    <t>OSP. A. BELLINI - SOMMA L.DO - OSP. S. ANTONIO ABATE - GALLARATE</t>
  </si>
  <si>
    <t>BLLRRT87M27B300B</t>
  </si>
  <si>
    <t>BALLARATI ROBERTO</t>
  </si>
  <si>
    <t>BNFSLV77S42B300T</t>
  </si>
  <si>
    <t>BANFI SILVIA</t>
  </si>
  <si>
    <t>BRLRLB86D45C514N</t>
  </si>
  <si>
    <t>BARILE ROSALBA</t>
  </si>
  <si>
    <t>BRNSMN68B56D869W</t>
  </si>
  <si>
    <t>BERNASCONI SIMONA</t>
  </si>
  <si>
    <t>BRTNLT66H53D869K</t>
  </si>
  <si>
    <t>BERTINELLI NICOLETTA</t>
  </si>
  <si>
    <t>BRTMMR62S63D869N</t>
  </si>
  <si>
    <t>BERTINI MAURA MARIACHIARA</t>
  </si>
  <si>
    <t>BSZLSN77E52A290F</t>
  </si>
  <si>
    <t>BESOZZI ALESSANDRA</t>
  </si>
  <si>
    <t>BGNFPP91C20C469N</t>
  </si>
  <si>
    <t>BIAGINI FILIPPO</t>
  </si>
  <si>
    <t xml:space="preserve"> 
MALATTIE APPARATO RESPIRATORIO (VENTILAZIONE MECCANICA DOMICILIARE)</t>
  </si>
  <si>
    <t>BNCMNL83S42L682N</t>
  </si>
  <si>
    <t>BIANCHI MANUELA</t>
  </si>
  <si>
    <t>BNCBGI87C05C349Q</t>
  </si>
  <si>
    <t>BIANCHIMANO BIAGIO</t>
  </si>
  <si>
    <t>BTTCRD61L03D869S</t>
  </si>
  <si>
    <t>BOTTINI CORRADO</t>
  </si>
  <si>
    <t>BVONNL68T45F952K</t>
  </si>
  <si>
    <t>BOVIO ANTONELLA</t>
  </si>
  <si>
    <t>OSPEDALE PROVINCIALE SARONNO</t>
  </si>
  <si>
    <t>BSCLNE81H46E648A</t>
  </si>
  <si>
    <t>BUSCARINI ELENA</t>
  </si>
  <si>
    <t>BTTCHR62B54C933D</t>
  </si>
  <si>
    <t>BUTTI CHIARA</t>
  </si>
  <si>
    <t>CCCRCR92P10L319P</t>
  </si>
  <si>
    <t>CACCIA RICCARDO</t>
  </si>
  <si>
    <t>CLCBBR82E61B300G</t>
  </si>
  <si>
    <t>CALCATERRA BARBARA</t>
  </si>
  <si>
    <t>MALATTIE APPARATO RESPIRATORIO</t>
  </si>
  <si>
    <t>CLRLRT76P24C751T</t>
  </si>
  <si>
    <t>CALORI ALBERTO</t>
  </si>
  <si>
    <t>CMPBBR69T63F205I</t>
  </si>
  <si>
    <t>CAMPANATI BARBARA</t>
  </si>
  <si>
    <t>CPRLGU62P14L780L</t>
  </si>
  <si>
    <t>CAPERNA LUIGI</t>
  </si>
  <si>
    <t>CPLLSE81B47D912S</t>
  </si>
  <si>
    <t>CAPILUPPI ELISA</t>
  </si>
  <si>
    <t>CSTBBR72B52B300P</t>
  </si>
  <si>
    <t>CASTIGLIONI BARBARA</t>
  </si>
  <si>
    <t>CZZMRC58P20F205V</t>
  </si>
  <si>
    <t>CAZZOLA MARCO</t>
  </si>
  <si>
    <t>CRCLNR83T43C349A</t>
  </si>
  <si>
    <t>CERCHIARO ELEONORA</t>
  </si>
  <si>
    <t>CRNPVL69D50B300U</t>
  </si>
  <si>
    <t>CERIANI PAOLA VALERIA</t>
  </si>
  <si>
    <t>CCCDLP86T01I537K</t>
  </si>
  <si>
    <t>CICCONE DANIELE PASQUALE</t>
  </si>
  <si>
    <t>CMPMGR76E71C933G</t>
  </si>
  <si>
    <t>CIMPANELLI MARIA GRAZIA</t>
  </si>
  <si>
    <t>CLIMLL88A42G187A</t>
  </si>
  <si>
    <t>CIOLA MARIELLA</t>
  </si>
  <si>
    <t>CLRFRC88A03B300F</t>
  </si>
  <si>
    <t>CLERICI FEDERICO</t>
  </si>
  <si>
    <t>CCCCLL86M07D869I</t>
  </si>
  <si>
    <t>COCCETTA CARLO ALBERTO</t>
  </si>
  <si>
    <t>CCCRRT63E08L682L</t>
  </si>
  <si>
    <t>COCCHI ROBERTO</t>
  </si>
  <si>
    <t>CRZNNA85P41B300O</t>
  </si>
  <si>
    <t>COEREZZA ANNA</t>
  </si>
  <si>
    <t>CLMLBT73H62B300R</t>
  </si>
  <si>
    <t>COLOMBO ELISABETTA</t>
  </si>
  <si>
    <t>GASTROENTEROLOGIA ED ENDOSCOPIA, MEDICINA INTERNA</t>
  </si>
  <si>
    <t>GAST - MDI</t>
  </si>
  <si>
    <t>CLMPLA60A64I709A</t>
  </si>
  <si>
    <t>COLOMBO PAOLA</t>
  </si>
  <si>
    <t>CRPLSN79D59H264R</t>
  </si>
  <si>
    <t>CREPALDI ALESSANDRA</t>
  </si>
  <si>
    <t>CKURMR87B60Z100M</t>
  </si>
  <si>
    <t>CUKA ERMIRA</t>
  </si>
  <si>
    <t>DLLLBT80D57E514X</t>
  </si>
  <si>
    <t>DALLA VALLE ELISABETTA</t>
  </si>
  <si>
    <t>DMBVCN57L31B300Q</t>
  </si>
  <si>
    <t>D'AMBROSIO VINCENZO</t>
  </si>
  <si>
    <t>DTTNTN79L30B774S</t>
  </si>
  <si>
    <t>DATTOLA ANTONIO</t>
  </si>
  <si>
    <t>DVNLSN87D09F158L</t>
  </si>
  <si>
    <t>D'AVENI ALESSANDRO</t>
  </si>
  <si>
    <t>DGSMTH90H53F205B</t>
  </si>
  <si>
    <t>DE GASPERIS MARTHA</t>
  </si>
  <si>
    <t>DLCRFL80L22F839M</t>
  </si>
  <si>
    <t>DE LUCA RAFFAELE</t>
  </si>
  <si>
    <t>DTHGNR65E01G482N</t>
  </si>
  <si>
    <t>DE THOMASIS GENNARINO</t>
  </si>
  <si>
    <t>DLRLNE76C71L682F</t>
  </si>
  <si>
    <t>DEL ROMANO ELENA</t>
  </si>
  <si>
    <t>DBNPRP63H27D768J</t>
  </si>
  <si>
    <t>DI BENEDETTO PIETRO PAOLO</t>
  </si>
  <si>
    <t>DLCGPP60C24F205X</t>
  </si>
  <si>
    <t>DI LUCCA GIUSEPPE</t>
  </si>
  <si>
    <t>DNILSN78E06F205R</t>
  </si>
  <si>
    <t>DIANA ALESSANDRO</t>
  </si>
  <si>
    <t>DRGDDN89M04Z160T</t>
  </si>
  <si>
    <t>DRUGZANI DARDAN</t>
  </si>
  <si>
    <t>RPLPLA62A02L682E</t>
  </si>
  <si>
    <t>ERPOLI PAOLO</t>
  </si>
  <si>
    <t>ENDOCRINOLOGIA(CENTRO DIABETOLOGICO-MICROINFUSORI + PIEDE DIABETICO)</t>
  </si>
  <si>
    <t>ENDCDPDA</t>
  </si>
  <si>
    <t>FCCCNN80L57F205T</t>
  </si>
  <si>
    <t>FACCIOTTO CORINNA</t>
  </si>
  <si>
    <t>FGNLNE72D57L682F</t>
  </si>
  <si>
    <t>FAGNONI ELENA</t>
  </si>
  <si>
    <t>FDELCN63L46E625Z</t>
  </si>
  <si>
    <t>FEDI LUCIANA</t>
  </si>
  <si>
    <t>FRRLRI74E66C933T</t>
  </si>
  <si>
    <t>FERRARI ILARIA</t>
  </si>
  <si>
    <t>FRRMRS58M62E666K</t>
  </si>
  <si>
    <t>FERRARIO MARIA ROSA</t>
  </si>
  <si>
    <t>FGNRSN61D69F205Y</t>
  </si>
  <si>
    <t>FIGINI ROSSANA</t>
  </si>
  <si>
    <t>FRIMHL85H25L682C</t>
  </si>
  <si>
    <t>FIOR MICHELE</t>
  </si>
  <si>
    <t>FRNLRB84T41F205E</t>
  </si>
  <si>
    <t>FIORINI ELEONORA</t>
  </si>
  <si>
    <t>FRRSLV88M53F704N</t>
  </si>
  <si>
    <t>FRERI SILVIA</t>
  </si>
  <si>
    <t>GNDLSE76E46L219V</t>
  </si>
  <si>
    <t>GANDOLFI ELISA</t>
  </si>
  <si>
    <t>GRVSVD82D59E801U</t>
  </si>
  <si>
    <t>GARAVAGLIA SILVIA DANIELA</t>
  </si>
  <si>
    <t>GRFFLV87S68F704N</t>
  </si>
  <si>
    <t>GAROFALO FLAVIA</t>
  </si>
  <si>
    <t>GZZLRA77L69B300Q</t>
  </si>
  <si>
    <t>GAZZANI LAURA</t>
  </si>
  <si>
    <t>GHRPLA60E25F952U</t>
  </si>
  <si>
    <t>GHIRINGHELLI PAOLO</t>
  </si>
  <si>
    <t>GMMRND67E19L591P</t>
  </si>
  <si>
    <t>GIAMMARCO ARMANDO ANTONIO</t>
  </si>
  <si>
    <t>GNLRKE73C69F205A</t>
  </si>
  <si>
    <t>GIANELLI ERIKA</t>
  </si>
  <si>
    <t>MALATTIE INFETTIVE, MEDICINA INTERNA</t>
  </si>
  <si>
    <t>MAINF - MDI</t>
  </si>
  <si>
    <t>GVRLSU79B54A290M</t>
  </si>
  <si>
    <t>GIAVARINI LUISA</t>
  </si>
  <si>
    <t>GNLLNE86A69A290F</t>
  </si>
  <si>
    <t>GINELLI ELENA</t>
  </si>
  <si>
    <t>GRGPLA63R06I829B</t>
  </si>
  <si>
    <t>GIORGI PAOLO</t>
  </si>
  <si>
    <t>GRLCLM58P18F205R</t>
  </si>
  <si>
    <t>GIRELLI CARLO MARIA</t>
  </si>
  <si>
    <t>OSP. S. ANTONIO ABATE - GALLARATE (GALLARATE, VA) </t>
  </si>
  <si>
    <t>GRLGLC80T30H224E</t>
  </si>
  <si>
    <t>GRILLONE GIALUCA CLAUDIO</t>
  </si>
  <si>
    <t>GSCCLR84M64A182A</t>
  </si>
  <si>
    <t>GUASCHINO CLARA</t>
  </si>
  <si>
    <t>NTRLBT76B62H501B</t>
  </si>
  <si>
    <t>INTIERI ELISABETTA</t>
  </si>
  <si>
    <t>LNINNG62R03F205A</t>
  </si>
  <si>
    <t>IULIANO ANTONIO GABRIELE</t>
  </si>
  <si>
    <t>LSPSDR61L17A841Y</t>
  </si>
  <si>
    <t>LA SPINA ISIDORO</t>
  </si>
  <si>
    <t>LTRMRA70L55G273L</t>
  </si>
  <si>
    <t>LA TARGIA MARIA</t>
  </si>
  <si>
    <t>EMATOLOGIA, ONCOLOGIA</t>
  </si>
  <si>
    <t>ONC - EMA</t>
  </si>
  <si>
    <t>LGRLSS88B51H579J</t>
  </si>
  <si>
    <t>LIGUORI ALESSIA</t>
  </si>
  <si>
    <t>LMBSRC73R48D869O</t>
  </si>
  <si>
    <t>LIMBIATI SARA ERICA</t>
  </si>
  <si>
    <t>LDOLCU68L43H264P</t>
  </si>
  <si>
    <t>LODI LUCIA</t>
  </si>
  <si>
    <t>LPRFNC64E01E834N</t>
  </si>
  <si>
    <t>LOPRETE FRANCESCO</t>
  </si>
  <si>
    <t>LMSRSR89P55D086U</t>
  </si>
  <si>
    <t>LUMASTRO ROSARIA</t>
  </si>
  <si>
    <t>MCCFRC92H64E801O</t>
  </si>
  <si>
    <t>MACCHI FEDERICA</t>
  </si>
  <si>
    <t>MGNLBT84M71D869P</t>
  </si>
  <si>
    <t>MAGNAGHI ELISABETTA</t>
  </si>
  <si>
    <t>NEUROPSICHIATRIA, NEUROPSICHIATRIA INFANTILE</t>
  </si>
  <si>
    <t>NEPS</t>
  </si>
  <si>
    <t>MNCNDR74D11A271K</t>
  </si>
  <si>
    <t>MANCIOLI ANDREA</t>
  </si>
  <si>
    <t>MNFLSE76S65C139V</t>
  </si>
  <si>
    <t>MANFREDI ELISA</t>
  </si>
  <si>
    <t>MNZRFL71A29F205E</t>
  </si>
  <si>
    <t>MANZO RAFFAELE</t>
  </si>
  <si>
    <t>MRNPRZ56R42B300S</t>
  </si>
  <si>
    <t>MARINONI PATRIZIA</t>
  </si>
  <si>
    <t>MRTJSC90E43A564L</t>
  </si>
  <si>
    <t>MAROTTA JESSICA</t>
  </si>
  <si>
    <t>MSNDDM87P22G062C</t>
  </si>
  <si>
    <t>MASNAGHETTI DAVIDE MARIA</t>
  </si>
  <si>
    <t>MZZFNC61M46A825Y</t>
  </si>
  <si>
    <t>MAZZUCCHELLI FRANCA</t>
  </si>
  <si>
    <t>MCCLDN66B63D869J</t>
  </si>
  <si>
    <t>MECCA LOREDANA</t>
  </si>
  <si>
    <t>MLLJSC88A64L319J</t>
  </si>
  <si>
    <t>MELLIA JESSICA</t>
  </si>
  <si>
    <t>MNNSRA88D69L682V</t>
  </si>
  <si>
    <t>MENANDRO SARA</t>
  </si>
  <si>
    <t>MNGVNC90S48B019N</t>
  </si>
  <si>
    <t>MENEGON VERONICA</t>
  </si>
  <si>
    <t>MNZBBR78S70B300W</t>
  </si>
  <si>
    <t>MENZAGHI BARBARA</t>
  </si>
  <si>
    <t>MGLLSN72D62A290M</t>
  </si>
  <si>
    <t>MIGLIORANZA ALESSANDRA</t>
  </si>
  <si>
    <t>MSNDVD66E17F205N</t>
  </si>
  <si>
    <t>MISAN DAVIDE</t>
  </si>
  <si>
    <t>MNZMHL79P60L319O</t>
  </si>
  <si>
    <t>MONZA MICHELA</t>
  </si>
  <si>
    <t>MRNCMN64C43L319H</t>
  </si>
  <si>
    <t>MORANDI CARMEN</t>
  </si>
  <si>
    <t>MZZLNZ89T16D912C</t>
  </si>
  <si>
    <t>MUZZARELLI LORENZO</t>
  </si>
  <si>
    <t>OSP. GENERALE PROVINCIALE - SARONNO + OSP. DI CIRCOLO DI BUSTO ARSIZIO</t>
  </si>
  <si>
    <t>NSLDVD70A19H264V</t>
  </si>
  <si>
    <t>NASUELLI DAVIDE</t>
  </si>
  <si>
    <t>NGLCRB70E06F205B</t>
  </si>
  <si>
    <t>NEGLIA CESARE BARTOLOMEO</t>
  </si>
  <si>
    <t>NRMLRN63C68B963O</t>
  </si>
  <si>
    <t>NEROMANTE LUIGIA IRENE</t>
  </si>
  <si>
    <t>NSTDLF85T47C978Q</t>
  </si>
  <si>
    <t>NESTOLA DANIELA FRANCESCA</t>
  </si>
  <si>
    <t>NCLSMN66P44F205F</t>
  </si>
  <si>
    <t>NICOLINI SIMONA</t>
  </si>
  <si>
    <t>NLFSFN74P52F952C</t>
  </si>
  <si>
    <t>ONOLFO STEFANIA</t>
  </si>
  <si>
    <t>STNFBA68E14B639I</t>
  </si>
  <si>
    <t>OSTINI FABIO</t>
  </si>
  <si>
    <t>TRMMCL86H63Z611R</t>
  </si>
  <si>
    <t>OTERO AMEZAGA MICAELA</t>
  </si>
  <si>
    <t>PGLRCE92B57D869D</t>
  </si>
  <si>
    <t>PAGLIARO ERICA</t>
  </si>
  <si>
    <t>PLMVEA64D42F205Q</t>
  </si>
  <si>
    <t>PALMIERI EVA</t>
  </si>
  <si>
    <t>ENDOCRINOLOGIA(CENTRO DIABETOLOGICO-MICROINFUSORI + PIEDE DIABETICO), MEDICINA INTERNA</t>
  </si>
  <si>
    <t>ENDCDPDA - MDI</t>
  </si>
  <si>
    <t>PLMGLI91C68D869V</t>
  </si>
  <si>
    <t>PALMIOTTO GIULIA</t>
  </si>
  <si>
    <t>PRNNDA82H60D869Y</t>
  </si>
  <si>
    <t>PARIANI NADIA</t>
  </si>
  <si>
    <t>ENDOCRINOLOGIA, ENDOCRINOLOGIA (CENTRO DIABETOLOGICO-MICROINFUSORI)</t>
  </si>
  <si>
    <t>ENDO - ENDOCD</t>
  </si>
  <si>
    <t>PSQCCL72E41L682M</t>
  </si>
  <si>
    <t>PASQUALI CECILIA</t>
  </si>
  <si>
    <t>PTRMRS69C45I441F</t>
  </si>
  <si>
    <t>PETROZZINO MARIA ROSARIA</t>
  </si>
  <si>
    <t>PGNNNA75D53E514A</t>
  </si>
  <si>
    <t>PIGNI ANNA</t>
  </si>
  <si>
    <t>PGNNRC64L27D869N</t>
  </si>
  <si>
    <t>PIGNI ENRICO</t>
  </si>
  <si>
    <t>PGNSRN71D59B300Y</t>
  </si>
  <si>
    <t>PIGNI SABRINA</t>
  </si>
  <si>
    <t>PNNRCR58M22C272K</t>
  </si>
  <si>
    <t>PINNA RICCARDO</t>
  </si>
  <si>
    <t>PLIMRK80M14B019E</t>
  </si>
  <si>
    <t>PIOLA MIRKO</t>
  </si>
  <si>
    <t>PPRFNC74P59D869W</t>
  </si>
  <si>
    <t>PIPERNO FRANCESCA MARIA LUISA</t>
  </si>
  <si>
    <t>PSNDTL72L50B300D</t>
  </si>
  <si>
    <t>PISONI DONATELLA</t>
  </si>
  <si>
    <t>PZZFNC68M22B300F</t>
  </si>
  <si>
    <t>PIZZETTI FRANCESCO</t>
  </si>
  <si>
    <t>PZZMGR79B67H264P</t>
  </si>
  <si>
    <t>PIZZI MARIA GRAZIA</t>
  </si>
  <si>
    <t>PMTRRT72A56F205G</t>
  </si>
  <si>
    <t>POMETTA ROBERTA</t>
  </si>
  <si>
    <t>PRTPLA75P46B639H</t>
  </si>
  <si>
    <t>PORTA PAOLA</t>
  </si>
  <si>
    <t>RDRDVD85H25I441I</t>
  </si>
  <si>
    <t>RADRIZZANI DAVIDE</t>
  </si>
  <si>
    <t>RMPMRA66H11F205B</t>
  </si>
  <si>
    <t>RAMPOLDI MAURO</t>
  </si>
  <si>
    <t>RBZSLV79M47F119L</t>
  </si>
  <si>
    <t>REBUZZINI SILVIA</t>
  </si>
  <si>
    <t>RZZSLV79S49I441B</t>
  </si>
  <si>
    <t>REZZONICO SILVIA</t>
  </si>
  <si>
    <t>RCCSRN77L44E514S</t>
  </si>
  <si>
    <t>ROCCA SABRINA</t>
  </si>
  <si>
    <t>RMNFRC86L67F205A</t>
  </si>
  <si>
    <t>ROMANO FEDERICA YLENIA</t>
  </si>
  <si>
    <t xml:space="preserve"> GERIATRIA - MEDICO DI PRESIDIO TERRITORIALE</t>
  </si>
  <si>
    <t>RSSMLM81C46C573J</t>
  </si>
  <si>
    <t>ROSSI MANUELA MARIA WANDA</t>
  </si>
  <si>
    <t>RSSLSN93T45A290O</t>
  </si>
  <si>
    <t>ROSSONI ALESSANDRA</t>
  </si>
  <si>
    <t>SLVGNC68B09F205Y</t>
  </si>
  <si>
    <t>SLVGRL75R61B300Z</t>
  </si>
  <si>
    <t>SALVATI GABRIELLA</t>
  </si>
  <si>
    <t>SCHLRT61T21D869U</t>
  </si>
  <si>
    <t>SCHIZZAROTTO ALBERTO MARCO</t>
  </si>
  <si>
    <t>SCSLBA67L57C933O</t>
  </si>
  <si>
    <t>SCIASCERA ALBA</t>
  </si>
  <si>
    <t>MALATTIE APPARATO RESPIRATORIO (VENTILAZIONE MECCANICA DOMICILIARE), MEDICINA INTERNA</t>
  </si>
  <si>
    <t>RESVMD - MDI</t>
  </si>
  <si>
    <t>SCTFNC79T12C351L</t>
  </si>
  <si>
    <t>SCIUTO FRANCESCO GUGLIELMO</t>
  </si>
  <si>
    <t>SMNFNC77S57H264A</t>
  </si>
  <si>
    <t>SIMONCELLO FRANCESCA</t>
  </si>
  <si>
    <t>SMNCNZ74D58B300W</t>
  </si>
  <si>
    <t>SIMONI CINZIA</t>
  </si>
  <si>
    <t>EMATOLOGIA, MEDICINA INTERNA</t>
  </si>
  <si>
    <t>SNLLSN90R05D912H</t>
  </si>
  <si>
    <t>SINELLI ALESSANDRO</t>
  </si>
  <si>
    <t>SRNDNL65L18E951B</t>
  </si>
  <si>
    <t>SIRONI DANIELE</t>
  </si>
  <si>
    <t>SLDCRM92M60D869T</t>
  </si>
  <si>
    <t>SOLDAVINI CHIARA</t>
  </si>
  <si>
    <t>STTRFL72H53L682R</t>
  </si>
  <si>
    <t>SOTTOCASA RAFFAELLA</t>
  </si>
  <si>
    <t>STTRNN64E71F205X</t>
  </si>
  <si>
    <t>SOTTOCORNO ROSANNA</t>
  </si>
  <si>
    <t>STLDRD85L04A010L</t>
  </si>
  <si>
    <t>STELLIN EDOARDO</t>
  </si>
  <si>
    <t>STRFNC83P01G628D</t>
  </si>
  <si>
    <t>STRAMBIO DE CASTILLIA FRANCESCO</t>
  </si>
  <si>
    <t>TSSGRG57C15F205W</t>
  </si>
  <si>
    <t>TASSAN VIOL GIORGIO</t>
  </si>
  <si>
    <t>TSTJCP85T27H264D</t>
  </si>
  <si>
    <t>TESTA JACOPO</t>
  </si>
  <si>
    <t>TNTGRL70M05I819H</t>
  </si>
  <si>
    <t>TONETTI GABRIELE CARLO</t>
  </si>
  <si>
    <t>TRONDR76B25B300W</t>
  </si>
  <si>
    <t>TORI ANDREA</t>
  </si>
  <si>
    <t>TRCLCU90R02G273B</t>
  </si>
  <si>
    <t>TRICOLI LUCA</t>
  </si>
  <si>
    <t>VDLDNC85L41H224T</t>
  </si>
  <si>
    <t>VADALA' DOMENICA</t>
  </si>
  <si>
    <t>VLCLBT79P43F205P</t>
  </si>
  <si>
    <t>VALCAMONICA ELISABETTA</t>
  </si>
  <si>
    <t>VLVBRC89A44B201M</t>
  </si>
  <si>
    <t>VALVO BEATRICE</t>
  </si>
  <si>
    <t>VRNMCR73L52F952V</t>
  </si>
  <si>
    <t>VARINI MARIA CRISTINA</t>
  </si>
  <si>
    <t>VCCCRR85R67G388J</t>
  </si>
  <si>
    <t>VECCHIO CHIARA ROBERTA</t>
  </si>
  <si>
    <t>VRNLSN78T50D869V</t>
  </si>
  <si>
    <t>VERNOCCHI ALESSANDRA</t>
  </si>
  <si>
    <t>VRNSNT64M61D869O</t>
  </si>
  <si>
    <t>VERNOCCHI SIMONETTA</t>
  </si>
  <si>
    <t>VMRVNT75L48B300S</t>
  </si>
  <si>
    <t>VIMERCATI VALENTINA</t>
  </si>
  <si>
    <t>VTTNMR64S70G674L</t>
  </si>
  <si>
    <t>VIOTTO ANNA MARIA</t>
  </si>
  <si>
    <t>VTLPLA82T69B300T</t>
  </si>
  <si>
    <t>VITIELLO PAOLA</t>
  </si>
  <si>
    <t>ZMPDVD88C21L319Y</t>
  </si>
  <si>
    <t>ZAMPINI DAVIDE</t>
  </si>
  <si>
    <t>ZNCFNC85D52F205C</t>
  </si>
  <si>
    <t>ZANCHETTIN FRANCESCA</t>
  </si>
  <si>
    <t>ZNTDNL72E25C933E</t>
  </si>
  <si>
    <t>ZANOTTA DANILO</t>
  </si>
  <si>
    <t>ZZAMHL77T55M102G</t>
  </si>
  <si>
    <t>ZAZA MICHELA</t>
  </si>
  <si>
    <t>ZRLCDG63E53B300D</t>
  </si>
  <si>
    <t>ZEROLI CLAUDIA GIUSEPPINA</t>
  </si>
  <si>
    <t>ZCCLCU83H01A290Q</t>
  </si>
  <si>
    <t>ZOCCHI LUCA</t>
  </si>
  <si>
    <t>C.O.F. LANZO HOSPITAL</t>
  </si>
  <si>
    <t>CLMNCL60B17F205P</t>
  </si>
  <si>
    <t>COLOMBO NICOLA</t>
  </si>
  <si>
    <t>MLNVLR84H53D150W</t>
  </si>
  <si>
    <t>EMILIANI VALERIA</t>
  </si>
  <si>
    <t>FLRPGS55D02C623G</t>
  </si>
  <si>
    <t>FILARDI PIERGIUSEPPE</t>
  </si>
  <si>
    <t>MEDICINA FISICA E RIABILITATIVA, MEDICINA FISICA E RIABILITATIVA (PROTESI D'ARTO), MEDICO RSA</t>
  </si>
  <si>
    <t>LTDMDF80C50Z128A</t>
  </si>
  <si>
    <t>LEITE DE SOUSA MARIA DE FATIMA</t>
  </si>
  <si>
    <t>LNEMRN72E67C002O</t>
  </si>
  <si>
    <t>LEONE MARIA ERNESTA</t>
  </si>
  <si>
    <t>LNUSRN74T46B300F</t>
  </si>
  <si>
    <t>LUONI SABRINA</t>
  </si>
  <si>
    <t>MNNGPP72D19C351H</t>
  </si>
  <si>
    <t>MANNANICI GIUSEPPE</t>
  </si>
  <si>
    <t>MRTPNG55H26E753T</t>
  </si>
  <si>
    <t>MARTINELLI PIERANGELO</t>
  </si>
  <si>
    <t>NSTNTN52A04F112Y</t>
  </si>
  <si>
    <t>NASTASI ANTONIO</t>
  </si>
  <si>
    <t>MEDICINA FISICA E RIABILITATIVA (PROTESI D'ARTO + FASCE ELASTO COMPRESSIVE), MEDICINA FISICA E RIABILITATIVA (PROTESI D'ARTO)</t>
  </si>
  <si>
    <t>FISPDA - FISPDCOM</t>
  </si>
  <si>
    <t>RBNMNL62E68E514U</t>
  </si>
  <si>
    <t>RUBINI MANUELA</t>
  </si>
  <si>
    <t>TRPVLR81R43C710G</t>
  </si>
  <si>
    <t>TROPEANO VALERIA</t>
  </si>
  <si>
    <t>VLLGPP75R14E815W</t>
  </si>
  <si>
    <t>VALLO GIUSEPPE</t>
  </si>
  <si>
    <t>ZNTPRZ50D57E444K</t>
  </si>
  <si>
    <t>ZANOTTA PATRIZIA</t>
  </si>
  <si>
    <t>EEPA ALLIANCE MEDICAL DIAGNOSTIC</t>
  </si>
  <si>
    <t>ALLIANCE MEDICAL DIAGNOSTIC SRL</t>
  </si>
  <si>
    <t>SSLNRF55S02F205O</t>
  </si>
  <si>
    <t>OSSOLA ANDREA FRANCESCO SAVERIO</t>
  </si>
  <si>
    <t>EEPA AMBULATORIO SAN CARLO</t>
  </si>
  <si>
    <t>AMBULATORIO SAN CARLO SAS</t>
  </si>
  <si>
    <t>CRNRFL59B48C933F</t>
  </si>
  <si>
    <t>CARNEVALE RAFFAELLA</t>
  </si>
  <si>
    <t>MTTLNZ83P09E063P</t>
  </si>
  <si>
    <t>MOTTA LORENZO AGOSTINO</t>
  </si>
  <si>
    <t>EEPA BORGHI - BREBBIA</t>
  </si>
  <si>
    <t>FOND. GAETANO E PIERA BORGHI - BREBBIA</t>
  </si>
  <si>
    <t>ZZRCRD73R07L219W</t>
  </si>
  <si>
    <t>AZZARO CORRADO</t>
  </si>
  <si>
    <t>LZZSNL74A17L319Z</t>
  </si>
  <si>
    <t>LAZZARETTI SIMONE LAZZARO</t>
  </si>
  <si>
    <t>MNGSNT73C44L682Y</t>
  </si>
  <si>
    <t>MINGARDI SAMANTHA CHIARA</t>
  </si>
  <si>
    <t>MNTMRA83L46L319U</t>
  </si>
  <si>
    <t>MONTI MARIA</t>
  </si>
  <si>
    <t>MNTMNG81S70L682G</t>
  </si>
  <si>
    <t>MONTI MARIA ANGELA</t>
  </si>
  <si>
    <t>RVIFNC43R25D185E</t>
  </si>
  <si>
    <t>RIVA FRANCO</t>
  </si>
  <si>
    <t>SLSCST68M49L682R</t>
  </si>
  <si>
    <t>SAILIS CRISTINA</t>
  </si>
  <si>
    <t>SNTRSO72E45L682K</t>
  </si>
  <si>
    <t>SANTILLO ROSA</t>
  </si>
  <si>
    <t>LBNSNO79E50C933V</t>
  </si>
  <si>
    <t>ALBONICO SONIA</t>
  </si>
  <si>
    <t>BTTDNT59R22A745Q</t>
  </si>
  <si>
    <t>BETTEGA DONATO</t>
  </si>
  <si>
    <t>BRMLCN48A17B081G</t>
  </si>
  <si>
    <t>BRAMBILLA LUCIANO</t>
  </si>
  <si>
    <t>CMSMRZ84A66F205M</t>
  </si>
  <si>
    <t>CAMISASCA MARZIA</t>
  </si>
  <si>
    <t>DMCGPP70D08H703S</t>
  </si>
  <si>
    <t>D'AMICO GIUSEPPE</t>
  </si>
  <si>
    <t>DLZMRC63P04H501J</t>
  </si>
  <si>
    <t>DE LAZZARO MARCO</t>
  </si>
  <si>
    <t>MRLGPP56A02L677I</t>
  </si>
  <si>
    <t>MARELLI GIUSEPPE</t>
  </si>
  <si>
    <t>DIABETOLOGIA (CENTRO DIABETOLOGICO-MICROINFUSORI), ENDOCRINOLOGIA, ENDOCRINOLOGIA (CENTRO DIABETOLOGICO-MICROINFUSORI)</t>
  </si>
  <si>
    <t>ENDO - DIACD - ENDOCD</t>
  </si>
  <si>
    <t>MLTLRA79R43C933K</t>
  </si>
  <si>
    <t>MOLTENI LAURA</t>
  </si>
  <si>
    <t>PRRDVD64R30D416Z</t>
  </si>
  <si>
    <t>PARRAVICINI DAVIDE</t>
  </si>
  <si>
    <t>PLTSFN71M11E507N</t>
  </si>
  <si>
    <t>POLTI STEFANO</t>
  </si>
  <si>
    <t>PRTNNN61L02B202M</t>
  </si>
  <si>
    <t>PORTALE ANTONINO</t>
  </si>
  <si>
    <t>SLALNS69R03C933P</t>
  </si>
  <si>
    <t>SALA ALFONSO</t>
  </si>
  <si>
    <t>SPRPTR73E22E507V</t>
  </si>
  <si>
    <t>SPREAFICO PIETRO</t>
  </si>
  <si>
    <t>EEPA HUMANITAS MATER DOMINI</t>
  </si>
  <si>
    <t>CASA DI CURA MATER DOMINI - CASTELLANZA</t>
  </si>
  <si>
    <t>RLNVNC83A51L319U</t>
  </si>
  <si>
    <t>ARLANT VERONICA</t>
  </si>
  <si>
    <t>RMRLGU59C14B300Q</t>
  </si>
  <si>
    <t>ARMIRAGLIO LUIGI</t>
  </si>
  <si>
    <t>RTSLSS80S52F205O</t>
  </si>
  <si>
    <t>ARTUSO ALESSIA</t>
  </si>
  <si>
    <t>BZZNLT59M51F205W</t>
  </si>
  <si>
    <t>BAZZONI NICOLETTA</t>
  </si>
  <si>
    <t>DIABETOLOGIA, ENDOCRINOLOGIA(CENTRO DIABETOLOGICO-MICROINFUSORI + PIEDE DIABETICO)</t>
  </si>
  <si>
    <t>DIA - ENDCDPDA</t>
  </si>
  <si>
    <t>BRTCST78H45B041Z</t>
  </si>
  <si>
    <t>BERTONA CRISTINA</t>
  </si>
  <si>
    <t>BNRCST82M44F205Z</t>
  </si>
  <si>
    <t>BONORA CRISTINA</t>
  </si>
  <si>
    <t>CHRDMN85M29H223K</t>
  </si>
  <si>
    <t>CHIARI DAMIANO</t>
  </si>
  <si>
    <t>CCOJLN75B66B300S</t>
  </si>
  <si>
    <t>COCO JLENIA</t>
  </si>
  <si>
    <t>FRRDVL65E24F205V</t>
  </si>
  <si>
    <t>FERRANTE DIEGO VALENTINO ANSELMO</t>
  </si>
  <si>
    <t>FRTFNT78R49A783W</t>
  </si>
  <si>
    <t>FRATTOLILLO FIORENTINA</t>
  </si>
  <si>
    <t>MDSMRA64L09L682G</t>
  </si>
  <si>
    <t>MODESTI MAURO</t>
  </si>
  <si>
    <t>PRLBBR83C69L682F</t>
  </si>
  <si>
    <t>PIRALI BARBARA</t>
  </si>
  <si>
    <t>RNDMRZ51L26I441Z</t>
  </si>
  <si>
    <t>RONDENA MAURIZIO</t>
  </si>
  <si>
    <t>VLLSNT68L58A794M</t>
  </si>
  <si>
    <t>VILLA SIMONETTA</t>
  </si>
  <si>
    <t>EEPA LE TERRAZZE - CUNARDO</t>
  </si>
  <si>
    <t>CASA DI CURA LE TERRAZZE - CUNARDO</t>
  </si>
  <si>
    <t>RRGMTN89D59L319Y</t>
  </si>
  <si>
    <t>ARRIGO MARTINA</t>
  </si>
  <si>
    <t>BRSNLS66E53L682P</t>
  </si>
  <si>
    <t>BRUSA ANNALISA</t>
  </si>
  <si>
    <t>DMRNNL57D43A429L</t>
  </si>
  <si>
    <t>DE MARCHI ANTONELLA</t>
  </si>
  <si>
    <t>FNTMRA73B10L682R</t>
  </si>
  <si>
    <t>FANTONI MAURO</t>
  </si>
  <si>
    <t xml:space="preserve"> OTORINOLARINGOIATRIA CENTRO DI PRESCRIZIONE, OTORINOLARINGOIATRIA GENERICA</t>
  </si>
  <si>
    <t xml:space="preserve">OTO - OTOCP </t>
  </si>
  <si>
    <t>FRRMRT86H64D969D</t>
  </si>
  <si>
    <t>FERRANDO MARTA</t>
  </si>
  <si>
    <t>FRNVGS57P07D946F</t>
  </si>
  <si>
    <t>FRANZETTI IVANO GIUSEPPE</t>
  </si>
  <si>
    <t>GFFPLA68S51L682B</t>
  </si>
  <si>
    <t>GUFFANTI PAOLA</t>
  </si>
  <si>
    <t>LTTRRL73A44A028Z</t>
  </si>
  <si>
    <t>LEOTTA ROSARIA ALBA MARIA GRAZIA</t>
  </si>
  <si>
    <t>NSLRFL70S53L319I</t>
  </si>
  <si>
    <t>NISOLI RAFFAELLA</t>
  </si>
  <si>
    <t>PCCNNN67H48H037Q</t>
  </si>
  <si>
    <t>PACICO ANNA ANNITA</t>
  </si>
  <si>
    <t>PNDLRA68L51L682J</t>
  </si>
  <si>
    <t>PENDOLINO LAURA</t>
  </si>
  <si>
    <t>EEPA MOLINA - VARESE</t>
  </si>
  <si>
    <t>FOND. F.LLI PAOLO E TITTO MOLINA ONLUS</t>
  </si>
  <si>
    <t>DSTMGR46M47F205E</t>
  </si>
  <si>
    <t>DI STEFANO MARIAGRAZIA</t>
  </si>
  <si>
    <t>TNNFNC83T46D869W</t>
  </si>
  <si>
    <t>TONINI FRANCESCA</t>
  </si>
  <si>
    <t>EEPA MULTIMEDICA CASTELLANZA</t>
  </si>
  <si>
    <t>CASA DI CURA SANTA MARIA - CASTELLANZA</t>
  </si>
  <si>
    <t>BLTPRZ68L68A429B</t>
  </si>
  <si>
    <t>BELOTTI PATRIZIA</t>
  </si>
  <si>
    <t>CNNDNL92S20F205D</t>
  </si>
  <si>
    <t>CANNAVARO DANIELE</t>
  </si>
  <si>
    <t>CNZMRC75C14B300F</t>
  </si>
  <si>
    <t>CANZIANI MARCO</t>
  </si>
  <si>
    <t>CPPLSE80T49G273D</t>
  </si>
  <si>
    <t>CIPPONERI ELISA</t>
  </si>
  <si>
    <t>CSNCLD89M05E514I</t>
  </si>
  <si>
    <t>CUSINI CLAUDIO</t>
  </si>
  <si>
    <t>GLLNNA87D56A773R</t>
  </si>
  <si>
    <t>GALLO ANNA</t>
  </si>
  <si>
    <t>LDOMRA65C04I790D</t>
  </si>
  <si>
    <t>LODI MARIO</t>
  </si>
  <si>
    <t>MRCNNA81T42B300V</t>
  </si>
  <si>
    <t>MERCURIALI ANNA</t>
  </si>
  <si>
    <t>PLAFNC80D66E514M</t>
  </si>
  <si>
    <t>PALA FRANCESCA</t>
  </si>
  <si>
    <t>EEPA VILLA APRICA - COMO</t>
  </si>
  <si>
    <t>IST.CLINICO VILLA APRICA SPA-COMO</t>
  </si>
  <si>
    <t>DMRFRZ62D18F205C</t>
  </si>
  <si>
    <t>DE MARCHI FABRIZIO</t>
  </si>
  <si>
    <t>FRNFNC56T20C933Q</t>
  </si>
  <si>
    <t>FIORENTINI FRANCO</t>
  </si>
  <si>
    <t>GRMRCE82E44C933W</t>
  </si>
  <si>
    <t>GIROMINI ERICA</t>
  </si>
  <si>
    <t>LVSLGU60T05C933C</t>
  </si>
  <si>
    <t>LOVISETTI LUIGI</t>
  </si>
  <si>
    <t>MSCDSM55D59C933W</t>
  </si>
  <si>
    <t>MASCHERONI DORIS MARIA</t>
  </si>
  <si>
    <t>MLTLRT57A20F205Y</t>
  </si>
  <si>
    <t>MOLTENI ALBERTO</t>
  </si>
  <si>
    <t>NSPRRT66T63C933K</t>
  </si>
  <si>
    <t>NESPOLI ROBERTA</t>
  </si>
  <si>
    <t xml:space="preserve">ORTOPEDIA E TRAUMATOLOGIA, </t>
  </si>
  <si>
    <t>QNTTYM65P45Z504T</t>
  </si>
  <si>
    <t>QUINTANA TANIA YAMILE</t>
  </si>
  <si>
    <t>TRRRCE84R70B639O</t>
  </si>
  <si>
    <t>TERRAGNI ERICA</t>
  </si>
  <si>
    <t>TRZCLR78E57C933K</t>
  </si>
  <si>
    <t>TERZAGHI CLARA</t>
  </si>
  <si>
    <t>POLIAMBULATORIO CASA DI CURA VILLA S.GIUSEPPE</t>
  </si>
  <si>
    <t>CASA DI CURA VILLA S. GIUSEPPE-ANZANO DEL PARCO POLIAMBULATORIO CASA DI CURA VILLA S.GIUSEPPE</t>
  </si>
  <si>
    <t>BNNFNC53D01F061R</t>
  </si>
  <si>
    <t>BENENATI FRANCESCO</t>
  </si>
  <si>
    <t>CPPDNL79P58E063Y</t>
  </si>
  <si>
    <t>CEPPI DANIELA</t>
  </si>
  <si>
    <t>CASA DI CURA VILLA S. GIUSEPPE-ANZANO DEL PARCO</t>
  </si>
  <si>
    <t>GLBMNN81D50E507I</t>
  </si>
  <si>
    <t>GALBIATI MARIANNA</t>
  </si>
  <si>
    <t>GHDCHR78H70F205I</t>
  </si>
  <si>
    <t>GHIDINELLI CHIARA</t>
  </si>
  <si>
    <t>MGLLRT51P09G388O</t>
  </si>
  <si>
    <t>MIGLIAVACCA ALBERTO</t>
  </si>
  <si>
    <t xml:space="preserve">CASA DI CURA VILLA S. GIUSEPPE-ANZANO DEL PARCO  </t>
  </si>
  <si>
    <t>MNGMLS77C55I754K</t>
  </si>
  <si>
    <t>MINGOIA MARIELISA</t>
  </si>
  <si>
    <t>NEUR - NEUVMD</t>
  </si>
  <si>
    <t>SCHLNE79L60D286E</t>
  </si>
  <si>
    <t>SCHIATTI ELIANA</t>
  </si>
  <si>
    <t>SRDLCN56C04A143F</t>
  </si>
  <si>
    <t>SUARDI LUCIANO</t>
  </si>
  <si>
    <t xml:space="preserve">ISTITUTI CLINICI SCIENTIFICI MAUGERI </t>
  </si>
  <si>
    <t>IRCCS CENTRO MEDICO TRADATE</t>
  </si>
  <si>
    <t>CRBPQL65D64H485D</t>
  </si>
  <si>
    <t>CARBONE PASQUALINA</t>
  </si>
  <si>
    <t>CNTSNT64A51L319Y</t>
  </si>
  <si>
    <t>CONTI SIMONETTA</t>
  </si>
  <si>
    <t>CNVGPP59D26G187Z</t>
  </si>
  <si>
    <t>CONVERTINO GIUSEPPE</t>
  </si>
  <si>
    <t>CRSMGR59B63D198O</t>
  </si>
  <si>
    <t>CRESPI MARIA GRAZIA</t>
  </si>
  <si>
    <t>DLLSRN79D44I829B</t>
  </si>
  <si>
    <t>DELLA PATRONA SABRINA</t>
  </si>
  <si>
    <t>GRGGDM63B02L682E</t>
  </si>
  <si>
    <t>GIORGETTI GIANDOMENICO</t>
  </si>
  <si>
    <t>LPRNTN59A17E471Y</t>
  </si>
  <si>
    <t>LAPORTA ANTONIO</t>
  </si>
  <si>
    <t>LCTFBN77C59L682C</t>
  </si>
  <si>
    <t>LOCATELLI FABIANA</t>
  </si>
  <si>
    <t>MEDICINA INTERNA ENDOCRINOLOGIA</t>
  </si>
  <si>
    <t>MCCNGL70S52C751X</t>
  </si>
  <si>
    <t>MACCA' ANGELA</t>
  </si>
  <si>
    <t>MLPCHR89L62L682U</t>
  </si>
  <si>
    <t>MALPETTI CHIARA</t>
  </si>
  <si>
    <t>NGRFNC87L21F205M</t>
  </si>
  <si>
    <t>NEGRINI FRANCESCO</t>
  </si>
  <si>
    <t>SNTLCN62C20F205M</t>
  </si>
  <si>
    <t>SANTORO LUCIANO</t>
  </si>
  <si>
    <t>SPNNTN58S23F205W</t>
  </si>
  <si>
    <t>SPANEVELLO ANTONIO</t>
  </si>
  <si>
    <t>TFLLMA83E53Z100R</t>
  </si>
  <si>
    <t>TAFILI ALMA</t>
  </si>
  <si>
    <t>VNNRFL71H44F205Z</t>
  </si>
  <si>
    <t>VANINETTI RAFFAELLA</t>
  </si>
  <si>
    <t>VSCDNI77R67E734W</t>
  </si>
  <si>
    <t>VISCA DINA</t>
  </si>
  <si>
    <t>OSPEDALE VALDUCE</t>
  </si>
  <si>
    <t>DRNDLA59C42G337Q</t>
  </si>
  <si>
    <t>ADORNI ADELE</t>
  </si>
  <si>
    <t>BRTNLL66L02F205I</t>
  </si>
  <si>
    <t>BERETTA ANGELO ALESSANDRO MA</t>
  </si>
  <si>
    <t>BSNSLL75C47F205M</t>
  </si>
  <si>
    <t>BESANA CIANI ISABELLA</t>
  </si>
  <si>
    <t>BNDDVD86B06D416A</t>
  </si>
  <si>
    <t>BINDA DAVIDE</t>
  </si>
  <si>
    <t>BRMMNL64H58C139I</t>
  </si>
  <si>
    <t>BRAMBILLA EMANUELA</t>
  </si>
  <si>
    <t>MEDICINA FISICA E RIABILITATIVA, MEDICINA FISICA E RIABILITATIVA (PROTESI D'ARTO + FASCE ELASTO COMPRESSIVE), MEDICINA FISICA E RIABILITATIVA (PROTESI D'ARTO)</t>
  </si>
  <si>
    <t>CNNGNN83E28A717I</t>
  </si>
  <si>
    <t>CANNAVIELLO GIOVANNI</t>
  </si>
  <si>
    <t>CNBSML77P45C933M</t>
  </si>
  <si>
    <t>CANOBBIO SAMUELA</t>
  </si>
  <si>
    <t>CNTSMN84T45B639T</t>
  </si>
  <si>
    <t>CANTALUPPI SIMONA</t>
  </si>
  <si>
    <t>OSTETRICIA E GINECOLOGIA, UROLOGIA</t>
  </si>
  <si>
    <t>CRGNNA71H64I441L</t>
  </si>
  <si>
    <t>CARUGATI ANNA</t>
  </si>
  <si>
    <t>CSRCLL62D59C933B</t>
  </si>
  <si>
    <t>CASARTELLI CLELIA</t>
  </si>
  <si>
    <t>CVLLSS83A69C751P</t>
  </si>
  <si>
    <t>CAVALLI ELENA SUSANNA</t>
  </si>
  <si>
    <t>OCULISTICA (OCULISTICA CENTRO IPOVISIONE)</t>
  </si>
  <si>
    <t>CZZMRZ61C19F704Q</t>
  </si>
  <si>
    <t>CAZZANIGA MAURIZIO</t>
  </si>
  <si>
    <t>CHCNLT64R64F205O</t>
  </si>
  <si>
    <t>CHECCARELLI NICOLETTA</t>
  </si>
  <si>
    <t>NEUROLOGIA, NEUROLOGIA (VENTILAZIONE MECCANICA DOMICILIARE)</t>
  </si>
  <si>
    <t>CLRRFL71S60C933F</t>
  </si>
  <si>
    <t>CLERICI RAFFAELLA</t>
  </si>
  <si>
    <t>CLMMRA77A48M052V</t>
  </si>
  <si>
    <t>COLOMBO MARIA</t>
  </si>
  <si>
    <t>CLZNDR84C19E063O</t>
  </si>
  <si>
    <t>COLZANI ANDREA</t>
  </si>
  <si>
    <t>DRNSRN73E56L219O</t>
  </si>
  <si>
    <t>DE RANGO SABRINA</t>
  </si>
  <si>
    <t>DPLGPP83D29L845T</t>
  </si>
  <si>
    <t>DI PALMA GIUSEPPE</t>
  </si>
  <si>
    <t>DRUMRA59M56C933X</t>
  </si>
  <si>
    <t>DURO MARIA</t>
  </si>
  <si>
    <t>FRNNCI74C24G009L</t>
  </si>
  <si>
    <t>FARINA NICO</t>
  </si>
  <si>
    <t>FLSGRG60P24F205E</t>
  </si>
  <si>
    <t>FELISARI GIORGIO</t>
  </si>
  <si>
    <t>FRRSFN89S08F704Q</t>
  </si>
  <si>
    <t>FERRARIO STEFANO</t>
  </si>
  <si>
    <t>GBRNTN66E15G062W</t>
  </si>
  <si>
    <t>GABRIELE ANTONIO</t>
  </si>
  <si>
    <t>GFFMRN65D61C933C</t>
  </si>
  <si>
    <t>GAFFURI MARINA</t>
  </si>
  <si>
    <t>GRDNGL79A14C933S</t>
  </si>
  <si>
    <t>GARDELLINI ANGELO</t>
  </si>
  <si>
    <t>GSPGLI65L31G535M</t>
  </si>
  <si>
    <t>GASPERINI GIULIO</t>
  </si>
  <si>
    <t>GCCFNZ62T29I641X</t>
  </si>
  <si>
    <t>GIACCI FIORENZO</t>
  </si>
  <si>
    <t>GVNCHR76S70A794O</t>
  </si>
  <si>
    <t>GIOVANZANA CHIARA</t>
  </si>
  <si>
    <t>GRLSLV93C54B300B</t>
  </si>
  <si>
    <t>GIROLA SILVIA</t>
  </si>
  <si>
    <t>GRNMRZ60M15A757B</t>
  </si>
  <si>
    <t>GRANDI MAURIZIO</t>
  </si>
  <si>
    <t>LNDCLV60A14C732A</t>
  </si>
  <si>
    <t>LANDONI CARLO VITTORIO</t>
  </si>
  <si>
    <t>LNFMRZ62B15L304D</t>
  </si>
  <si>
    <t>LANFRANCHI MAURIZIO</t>
  </si>
  <si>
    <t>LNZNCL92B05E205X</t>
  </si>
  <si>
    <t>LANZO NICOLA</t>
  </si>
  <si>
    <t>DIABETOLOGIA, ENDOCRINOLOGIA(CENTRO DIABETOLOGICO-MICROINFUSORI ), MEDICINA INTERNA</t>
  </si>
  <si>
    <t>LPRLGU80B13C933D</t>
  </si>
  <si>
    <t>LIPARULO LUIGI</t>
  </si>
  <si>
    <t>LRNCHR77P57G888W</t>
  </si>
  <si>
    <t>LORENZON CHIARA</t>
  </si>
  <si>
    <t>MNDGNN71A68B081B</t>
  </si>
  <si>
    <t>MANDELLI GIOVANNA</t>
  </si>
  <si>
    <t>MLTFNC56L13B639L</t>
  </si>
  <si>
    <t>MOLTENI FRANCO</t>
  </si>
  <si>
    <t>PGGSLV77C59B639G</t>
  </si>
  <si>
    <t>PAGGI SILVIA</t>
  </si>
  <si>
    <t>PNTRHL90D42E951M</t>
  </si>
  <si>
    <t>PENATI RACHELE</t>
  </si>
  <si>
    <t>PRCNDR70H16F205F</t>
  </si>
  <si>
    <t>PERICELLI ANDREA</t>
  </si>
  <si>
    <t>PNLDVD72B10H264G</t>
  </si>
  <si>
    <t>PIANALTO DAVIDE</t>
  </si>
  <si>
    <t>EMATOLOGIA - ONCOLOGIA</t>
  </si>
  <si>
    <t>EMA - ONC</t>
  </si>
  <si>
    <t>PRTFBA73P10F205J</t>
  </si>
  <si>
    <t>PROIETTI FABIO</t>
  </si>
  <si>
    <t>PTRNNL82R63H224J</t>
  </si>
  <si>
    <t>PUTORTI' ANTONELLA</t>
  </si>
  <si>
    <t>RDLFNC67H28C933F</t>
  </si>
  <si>
    <t>RADAELLI FRANCO</t>
  </si>
  <si>
    <t>RSTNLG62S68D969M</t>
  </si>
  <si>
    <t>RESTA ANNA OLGA GIUSEPPINA</t>
  </si>
  <si>
    <t>RBSLSN91D30F205J</t>
  </si>
  <si>
    <t>ROBUSTELLI ALESSANDRO</t>
  </si>
  <si>
    <t>RSLRCR58S23F205E</t>
  </si>
  <si>
    <t>ROESEL RICCARDO</t>
  </si>
  <si>
    <t>RNCVTR57C20B346D</t>
  </si>
  <si>
    <t>RONCORONI VITTORIO</t>
  </si>
  <si>
    <t>RNDMNL74P27A794T</t>
  </si>
  <si>
    <t>RONDONOTTI EMANUELE</t>
  </si>
  <si>
    <t>ROSSI FABRIZIO</t>
  </si>
  <si>
    <t>RSSVLR56M09C933P</t>
  </si>
  <si>
    <t>ROSSINI VALERIO</t>
  </si>
  <si>
    <t>RCKLBT64L43Z133H</t>
  </si>
  <si>
    <t>RUCKSTUHL ELISABETTA</t>
  </si>
  <si>
    <t>SCCVTR77L44B639W</t>
  </si>
  <si>
    <t>SACCA' VITTORIA</t>
  </si>
  <si>
    <t>SBRSLV89M52D773Y</t>
  </si>
  <si>
    <t>SBARDELLA SILVIA</t>
  </si>
  <si>
    <t>SCGGNN55S24A783L</t>
  </si>
  <si>
    <t>SCOGNAMIGLIO GIOVANNI</t>
  </si>
  <si>
    <t>SRMLCU65D22C933U</t>
  </si>
  <si>
    <t>SORMANI LUCA</t>
  </si>
  <si>
    <t>SPCLSN77A08L049T</t>
  </si>
  <si>
    <t>SPECCHIA ALESSANDRO</t>
  </si>
  <si>
    <t>TNACRD58R11C933A</t>
  </si>
  <si>
    <t>TAIANA CORRADO</t>
  </si>
  <si>
    <t>TRRNLM67S47F205Q</t>
  </si>
  <si>
    <t>TERRENI NATALIA MARIA LUISA</t>
  </si>
  <si>
    <t>TLDNNA68S52B639U</t>
  </si>
  <si>
    <t>TOLDI ANNA</t>
  </si>
  <si>
    <t>TRNMRC67A10B300D</t>
  </si>
  <si>
    <t>TORNO MARCO</t>
  </si>
  <si>
    <t>TRRMRA80M22F205W</t>
  </si>
  <si>
    <t>TURRINI MAURO</t>
  </si>
  <si>
    <t>VSLSRN74P49D416S</t>
  </si>
  <si>
    <t>VASILE SABRINA</t>
  </si>
  <si>
    <t>VSCSLV66D09E151E</t>
  </si>
  <si>
    <t>VISCHI SILVIO</t>
  </si>
  <si>
    <t>ZNRMHL68P01L682T</t>
  </si>
  <si>
    <t>ZANARDO MICHEL</t>
  </si>
  <si>
    <t>SYNLAB ITALIA SRL</t>
  </si>
  <si>
    <t>CSPDIA51S41C933H</t>
  </si>
  <si>
    <t>CASPANI  IDA</t>
  </si>
  <si>
    <t>LMNMRC86L09F133T</t>
  </si>
  <si>
    <t>LIMONTA MARCO</t>
  </si>
  <si>
    <t>MRTMTT81T11I819W</t>
  </si>
  <si>
    <t>MARTIGNONI MATTEO</t>
  </si>
  <si>
    <t>no</t>
  </si>
  <si>
    <t>ausili per minori con gravi disabilità</t>
  </si>
  <si>
    <t>Ventilazione Meccanica Domiciliare (VMD)</t>
  </si>
  <si>
    <t>LNZMRA91C04L682O</t>
  </si>
  <si>
    <t>ALZANI MAURO</t>
  </si>
  <si>
    <t>OSP FELICE VILLA MARIANO COMENSE</t>
  </si>
  <si>
    <t>ausili per minori con gravi disabilità -Ventilazione Meccanica Domiciliare (VMD)</t>
  </si>
  <si>
    <t>OSPEDALE S. ANTONIO ABATE - CANTU'</t>
  </si>
  <si>
    <t>Ventilazione Meccanica Domiciliare (VMD) - centro OSAS</t>
  </si>
  <si>
    <t>OSPEDALE S. ANTONIO ABATE - CANTU' - OSP FELICE VILLA MARIANO COMENSE</t>
  </si>
  <si>
    <t>CASA DI COMUNITà HUB VIA NAPOLEONA</t>
  </si>
  <si>
    <t>protesi acustiche</t>
  </si>
  <si>
    <t>OSPEDALE SANT'ANNA SAN FERMO DELLA BATTAGLIA</t>
  </si>
  <si>
    <t>protesi d'arto</t>
  </si>
  <si>
    <t>BOTTINI PAOLA</t>
  </si>
  <si>
    <t>BRNNNA87R56A944C</t>
  </si>
  <si>
    <t>BRANDOLINI ANNA</t>
  </si>
  <si>
    <t>CRLLSE86H42D286F</t>
  </si>
  <si>
    <t>CAIROLI ELISA</t>
  </si>
  <si>
    <t>OSPEDALE SANT'ANNA SAN FERMO DELLA BATTAGLIA - CASA DI COMUNITà HUB VIA NAPOLEONA</t>
  </si>
  <si>
    <t xml:space="preserve">OSPEDALE SANT'ANNA SAN FERMO DELLA BATTAGLIA </t>
  </si>
  <si>
    <t>Cattaneo Augusto</t>
  </si>
  <si>
    <t>OTORINOLARINGOIATRA</t>
  </si>
  <si>
    <t>microinfusori e piede diabetico</t>
  </si>
  <si>
    <t>OSPEDALE SANT'ANNA SAN FERMO DELLA BATTAGLIA  - OSP SANT'ANTONIO ABATE CANTù</t>
  </si>
  <si>
    <t>OSPEDALE SANT'ANNA SAN FERMO DELLA BATTAGLIA 
OSPEDALE SANT'ANTONIO ABATE - CANTU'</t>
  </si>
  <si>
    <t>DPSLSN92B50F704A</t>
  </si>
  <si>
    <t>DE PASQUALE ALESSANDRA</t>
  </si>
  <si>
    <t>microinfusori</t>
  </si>
  <si>
    <t>FRALCU84D01C623T</t>
  </si>
  <si>
    <t>FAORO LUCA</t>
  </si>
  <si>
    <t>OSPEDALE SANT'ANNA - SAN FERMO DELLA BATTAGLIA</t>
  </si>
  <si>
    <t>OSPEDALE S. ANNA - COMO + COT</t>
  </si>
  <si>
    <t>LPRGPP92A06F892Y</t>
  </si>
  <si>
    <t>LA PORTA GIUSEPPE</t>
  </si>
  <si>
    <t xml:space="preserve">MEDICINA FISICA E RIABILITATIVA </t>
  </si>
  <si>
    <t>MRGSFN88L05A290X</t>
  </si>
  <si>
    <t>MARGHERINI STEFANO</t>
  </si>
  <si>
    <t>MSCMNL90M09F119P</t>
  </si>
  <si>
    <t>MASCHERPA EMANUELE</t>
  </si>
  <si>
    <t>MRCMTN90L65C933A</t>
  </si>
  <si>
    <t>MERCURI MARTINA</t>
  </si>
  <si>
    <t>MLTMRC89H19C933J</t>
  </si>
  <si>
    <t>MOLTENI MARCO</t>
  </si>
  <si>
    <t>Riabilitazione visiva funzionale</t>
  </si>
  <si>
    <t>PLAGPP93L20C286W</t>
  </si>
  <si>
    <t>PAOLA GIUSEPPE</t>
  </si>
  <si>
    <t>OSPEDALE SANT'ANNA SAN FERMO DELLA BATTAGLIA - OSP ERBA RENALDI MENAGGIO -CASA DI COMUNITà HUB VIA NAPOLEONA</t>
  </si>
  <si>
    <t>UNICO PRESIDIO MARIANO CANTU'</t>
  </si>
  <si>
    <t>PLTVNT91D62B832A</t>
  </si>
  <si>
    <t>PELITTI VALENTINA</t>
  </si>
  <si>
    <t>PPLGCM92A15G712I</t>
  </si>
  <si>
    <t>POPOLIZIO GIACOMO</t>
  </si>
  <si>
    <t>PRVVNT92D45C351V</t>
  </si>
  <si>
    <t>PRIVITERA VALENTINA</t>
  </si>
  <si>
    <t>OSP SANT'ANTONIO ABATE CANTù</t>
  </si>
  <si>
    <t>SCHGLR91A51D325H</t>
  </si>
  <si>
    <t>SCHIAVO GLORIA</t>
  </si>
  <si>
    <t>TBDNCL89C24F943O</t>
  </si>
  <si>
    <t>Tandurella Nicolò</t>
  </si>
  <si>
    <t>OSPEDALE SANT'ANNA - SAN FERMO DELLA BATTAGLIA - CASA DI COMUNITà HUB VIA NAPOLEONA</t>
  </si>
  <si>
    <t>VISCONTI ELENONORA</t>
  </si>
  <si>
    <t>OSPEDALE GALMARINI TRADATE</t>
  </si>
  <si>
    <t>OSPEDALE CARLO ONDOLI - ANGERA OSPED.CIRCOLO CAUSA PIA LUVINI-CITTIGLIO</t>
  </si>
  <si>
    <t>cure palliative</t>
  </si>
  <si>
    <t>OSPEDALE GALMARINI - TRADATE </t>
  </si>
  <si>
    <t>DIABETOLOGIA (CENTRO DIABETOLOGICO-MICROINFUSORI-PIEDE DIABETICO)</t>
  </si>
  <si>
    <t xml:space="preserve"> DIACDPDA</t>
  </si>
  <si>
    <t xml:space="preserve"> MEDICINA FISICA E RIABILITATIVA</t>
  </si>
  <si>
    <t>PNEUMOLOGIA, MALATTIE APPARATO RESPIRATORIO (VENTILAZIONE MECCANICA DOMICILIARE)</t>
  </si>
  <si>
    <t>PNEUMO - RESVMD</t>
  </si>
  <si>
    <t xml:space="preserve">RESVMD </t>
  </si>
  <si>
    <t>CRVMCR90H68H579V</t>
  </si>
  <si>
    <t>CERVAROLO MARIA CRISTINA</t>
  </si>
  <si>
    <t>OSPEDALE F. DEL PONTE - OSPEDALE DI CIRCOLO E FONDAZIONE MACCHI</t>
  </si>
  <si>
    <t>CLMLRI93R46F205F</t>
  </si>
  <si>
    <t>CLEMENTI ILARIA</t>
  </si>
  <si>
    <t>ENDOCRINOLOGIA (CENTRO DIABETOLOGICO-MICROINFUSORI + PIEDE DIABETICO)</t>
  </si>
  <si>
    <t>CDNLSE91S64M052X</t>
  </si>
  <si>
    <t>protesi acustiche e impianti cocleari</t>
  </si>
  <si>
    <t>DMCLRI81A41F205V</t>
  </si>
  <si>
    <t>D'AMICO ILARIA</t>
  </si>
  <si>
    <t>DMRFLV90L56F839U</t>
  </si>
  <si>
    <t>DI MARO FLAVIA</t>
  </si>
  <si>
    <t>FRNMRC83H19D869A</t>
  </si>
  <si>
    <t>FRANCHIN MARCO</t>
  </si>
  <si>
    <t>CHIRURGIA GENERALE - CHIRURGIA TORACICA</t>
  </si>
  <si>
    <t>CHI - CHITOR</t>
  </si>
  <si>
    <t xml:space="preserve"> PED</t>
  </si>
  <si>
    <t>MRGDDG64S30C004J</t>
  </si>
  <si>
    <t>MRAFNC94H50L682U</t>
  </si>
  <si>
    <t>MAURI FRANCESCA</t>
  </si>
  <si>
    <t>PRRDNL90S53F133S</t>
  </si>
  <si>
    <t xml:space="preserve"> PEDIATRIA</t>
  </si>
  <si>
    <t>OSPEDALE DI CIRCOLO E FONDAZIONE MACCHI - OSPEDALE F. DEL PONTE - VARESE</t>
  </si>
  <si>
    <t>PTRRHL92D47F952G</t>
  </si>
  <si>
    <t>PATRIARCA RACHELE</t>
  </si>
  <si>
    <t>PFFGRL74H05C933A</t>
  </si>
  <si>
    <t>PIFFARETTI GABRIELE</t>
  </si>
  <si>
    <t>RVLNCL78M08H264V</t>
  </si>
  <si>
    <t>RIVOLTA NICOLA</t>
  </si>
  <si>
    <t>SLIGRG92B13A794Y</t>
  </si>
  <si>
    <t>Centro Sindrome apnee ostruttive del sonno e patologie sonno correlate (OSAS)</t>
  </si>
  <si>
    <t xml:space="preserve"> PNEUMO </t>
  </si>
  <si>
    <t>SYKVTR89E57Z211Y</t>
  </si>
  <si>
    <t>SYKOPETRITES VITTORIA</t>
  </si>
  <si>
    <t>OTORINOLARINGOIATRA - OTORINOLARINGOIATRIA (IMPIANTI COCLEARI)</t>
  </si>
  <si>
    <t>TZZMTT76C21H501B</t>
  </si>
  <si>
    <t>TOZZI MATTEO</t>
  </si>
  <si>
    <t>VNZLSE89T48I441D</t>
  </si>
  <si>
    <t>VANZULLI ELISA</t>
  </si>
  <si>
    <t>GSTNDR89S06C745T</t>
  </si>
  <si>
    <t xml:space="preserve">OSP. S. ANTONIO ABATE - GALLARATE </t>
  </si>
  <si>
    <t xml:space="preserve"> OTORINOLARINGOIATRIA GENERICA</t>
  </si>
  <si>
    <t xml:space="preserve">OTO </t>
  </si>
  <si>
    <t>ausili per minori con gravi disabilità - protesi d'arto</t>
  </si>
  <si>
    <t>OSP. S. ANTONIO ABATE - GALLARATE - OSP. A BELLINI - SOMMA L.DO</t>
  </si>
  <si>
    <t>Centro di cura piede diabetico</t>
  </si>
  <si>
    <t xml:space="preserve">OSP. DI CIRCOLO - BUSTO ARSIZIO </t>
  </si>
  <si>
    <t>CSTLNE84R55E514S</t>
  </si>
  <si>
    <t>CASTIGLIONI ELENA</t>
  </si>
  <si>
    <t>CLMCHR79C69I441T</t>
  </si>
  <si>
    <t>COLOMBO CHIARA</t>
  </si>
  <si>
    <t xml:space="preserve"> MEDICINA INTERNA</t>
  </si>
  <si>
    <t>MDI - RESVMD</t>
  </si>
  <si>
    <t>LEOMLR92B46G751S</t>
  </si>
  <si>
    <t>LEO MARIA LAURA</t>
  </si>
  <si>
    <t>OSP. S. ANTONIO ABATE - GALLARATE - OSPEDALE CARLO ONDOLI - ANGERA</t>
  </si>
  <si>
    <t>MRNLNZ70E20L682X</t>
  </si>
  <si>
    <t>MARONI LORENZO</t>
  </si>
  <si>
    <t>OSP. GENERALE PROVINCIALE - SARONNO - CASA DI COMUNITA' DI SARONNO</t>
  </si>
  <si>
    <t>RVLVLR82P42I441Z</t>
  </si>
  <si>
    <t>RIVOLTA VALERIA</t>
  </si>
  <si>
    <t>SCGGUO65M09F205R</t>
  </si>
  <si>
    <t>SCAGLIETTI UGO</t>
  </si>
  <si>
    <t>BRBNRC62A28E625J</t>
  </si>
  <si>
    <t>BARBARA ENRICO</t>
  </si>
  <si>
    <t>BSLVRE79P57F205Z</t>
  </si>
  <si>
    <t>BASILICO VERA</t>
  </si>
  <si>
    <t xml:space="preserve">DIA </t>
  </si>
  <si>
    <t>CHIRURGIA GENERALE - CHIRURGIA GENERALE - STOMIE</t>
  </si>
  <si>
    <t>CHI+STOMIE</t>
  </si>
  <si>
    <t>centro stomie</t>
  </si>
  <si>
    <t>BVODVD86L26H834C</t>
  </si>
  <si>
    <t>BOVA DAVIDE</t>
  </si>
  <si>
    <t>LCNNNA79L62L483F</t>
  </si>
  <si>
    <t>LUCINI ANNA</t>
  </si>
  <si>
    <t>MGNCRL65S26E094H</t>
  </si>
  <si>
    <t>MAGNANI CARLO</t>
  </si>
  <si>
    <t>MEDICINA GENERALE</t>
  </si>
  <si>
    <t xml:space="preserve">ORT </t>
  </si>
  <si>
    <t>MRNMZR61R23I409W</t>
  </si>
  <si>
    <t>MORONI MAURIZIO RENATO</t>
  </si>
  <si>
    <t>NCCMRT69L70F205V</t>
  </si>
  <si>
    <t>NUCCA OMBRETTA</t>
  </si>
  <si>
    <t>PCNCSR69P22B300V</t>
  </si>
  <si>
    <t>PICENNI CESARE</t>
  </si>
  <si>
    <t>PLTMRC82E04B157I</t>
  </si>
  <si>
    <t>PLATTO MARCO</t>
  </si>
  <si>
    <t>RVGMRC74B13E507Z</t>
  </si>
  <si>
    <t>ROVAGNATI MARCO</t>
  </si>
  <si>
    <t>VTOPLA77M19D969S</t>
  </si>
  <si>
    <t>VOTA PAOLO</t>
  </si>
  <si>
    <t>EEPA KOS CARE S.R.L.</t>
  </si>
  <si>
    <t>MEDICINA FISICA E RIABILITATIVA, MEDICINA FISICA E RIABILITATIVA (PROTESI D'ARTO</t>
  </si>
  <si>
    <t>CASA DI CURA LE TERRAZZE CUNARDO E "LE TERRAZZE" (AMBULATORIO)</t>
  </si>
  <si>
    <t>CHIRURGIA GENERALE- stomie</t>
  </si>
  <si>
    <t>CHISTO</t>
  </si>
  <si>
    <t>CZZFRC54P11F205I</t>
  </si>
  <si>
    <t>COZZAGLIO FEDERICO</t>
  </si>
  <si>
    <t>NGLFBA73E14D653A</t>
  </si>
  <si>
    <t>ANGELI FABIO</t>
  </si>
  <si>
    <t>CLZMRA53A06F205K</t>
  </si>
  <si>
    <t>CALZOLARI MAURO</t>
  </si>
  <si>
    <t>FRRGRG68P09L741H</t>
  </si>
  <si>
    <t>FERRIERO GIORGIO</t>
  </si>
  <si>
    <t>MDI - ENDO</t>
  </si>
  <si>
    <t>OSPEDALE DI ERBA S.R.L.</t>
  </si>
  <si>
    <t xml:space="preserve"> NEUROLOGIA, NEUROLOGIA (VENTILAZIONE MECCANICA DOMICILIARE)</t>
  </si>
  <si>
    <t>GIN - URO</t>
  </si>
  <si>
    <t>DIA - ENDOCD- MDI</t>
  </si>
  <si>
    <t>MSSVNI79P19C933Z</t>
  </si>
  <si>
    <t>MESSINEO IVAN</t>
  </si>
  <si>
    <t>centro di prescrizione</t>
  </si>
  <si>
    <t>CHNDRA93D12L682P</t>
  </si>
  <si>
    <t>CHINETTI CLAUDIO</t>
  </si>
  <si>
    <t xml:space="preserve">OSPEDALE SANT'ANNA SAN FERMO DELLA BATTAGLIA -OSPEDALE S. ANTONIO ABATE - CANTU' </t>
  </si>
  <si>
    <t>CZCCLL93B43A785V</t>
  </si>
  <si>
    <t>CZACZKES ERCOLINI CAMILLA</t>
  </si>
  <si>
    <t>GFFFNC92D70L682H</t>
  </si>
  <si>
    <t>GIFFONI FRANCESCA</t>
  </si>
  <si>
    <t>PEDIATRIA (CENTRO DIABETOLOGICO MICROINFUSORI) - STOMIE</t>
  </si>
  <si>
    <t>PEDCDSTO</t>
  </si>
  <si>
    <t>MRTNCL90C56B885J</t>
  </si>
  <si>
    <t>MORETTI NICOLE</t>
  </si>
  <si>
    <t>RSSFRC88H08F839I</t>
  </si>
  <si>
    <t>RUSSO FEDERICO</t>
  </si>
  <si>
    <t>SLDMTT93T04F205P</t>
  </si>
  <si>
    <t>SALADINI MATTEO</t>
  </si>
  <si>
    <t>TTNCSN92R67L319S</t>
  </si>
  <si>
    <t>TUTINO CASSANDRA</t>
  </si>
  <si>
    <t>RHULNI93S63Z138K</t>
  </si>
  <si>
    <t>URH LINA</t>
  </si>
  <si>
    <t>VNCLSN90E15F704J</t>
  </si>
  <si>
    <t>VINCIGUERRA ALESSANDRO</t>
  </si>
  <si>
    <t>GHRLNE72R53L682N</t>
  </si>
  <si>
    <t>GHIRINGHELLI ELENA</t>
  </si>
  <si>
    <t>GHIRURGIA VASCOLARE</t>
  </si>
  <si>
    <t>SEDRAN LUCA</t>
  </si>
  <si>
    <t>BLLNDR92H02A290I</t>
  </si>
  <si>
    <t>BELLOMO ANDREA</t>
  </si>
  <si>
    <t>CSTPRZ79D59I819L</t>
  </si>
  <si>
    <t>CASTANO PATRIZIA</t>
  </si>
  <si>
    <t>CLMFNC84S71E801P</t>
  </si>
  <si>
    <t>COLOMBO FRANCESCA ANTONIA</t>
  </si>
  <si>
    <t>LNFGBL93T65D869Y</t>
  </si>
  <si>
    <t>LONGHI FABIOLA</t>
  </si>
  <si>
    <t>PRNLSN91T08F839X</t>
  </si>
  <si>
    <t>PERNA ALESSANDRO</t>
  </si>
  <si>
    <t>OSP. S. ANTONIO ABATE - GALLARATE  - OSPEDALE DI CIRCOLO - BUSTO ARSIZIO</t>
  </si>
  <si>
    <t>RDNRFL81D47D869N</t>
  </si>
  <si>
    <t>RADIN RAFFAELLA</t>
  </si>
  <si>
    <t>RSSFRZ80T226639A</t>
  </si>
  <si>
    <t>CHIRURGIA</t>
  </si>
  <si>
    <t>SALVADORI DEL PRATO GIULIANO CESARE ROBERTO</t>
  </si>
  <si>
    <t>ZRLCHR92E46D869Y</t>
  </si>
  <si>
    <t>ZEROLI CHIARA</t>
  </si>
  <si>
    <t>MRCMSM71P28H264P</t>
  </si>
  <si>
    <t>MARCHESE MASSIMILIANO</t>
  </si>
  <si>
    <t>CLMSFN69P16E514S</t>
  </si>
  <si>
    <t xml:space="preserve"> COLOMBO STEFANO</t>
  </si>
  <si>
    <t>MRSSMN79M53E801T</t>
  </si>
  <si>
    <t xml:space="preserve"> MARESCOTTI SIMONA</t>
  </si>
  <si>
    <t>DPVVTR58A12F205F</t>
  </si>
  <si>
    <t>DA PIEVE VITTORIO</t>
  </si>
  <si>
    <t>DLLLRA92P48E514N</t>
  </si>
  <si>
    <t>DALLA TORRE LAURA</t>
  </si>
  <si>
    <t>MEDICINA FISICA E RIABILITAZIONE</t>
  </si>
  <si>
    <t>PNDMRA77A44C351R</t>
  </si>
  <si>
    <t>PANDINO MARIA</t>
  </si>
  <si>
    <t>PZZLRT62E11B300V</t>
  </si>
  <si>
    <t>POZZATI ALBERTO</t>
  </si>
  <si>
    <t>GNZCSR64B18C933Y</t>
  </si>
  <si>
    <t>GUANZIROLI CESARE</t>
  </si>
  <si>
    <t>BRLGDN54H20G461B</t>
  </si>
  <si>
    <t>BARALDO GEDEONE</t>
  </si>
  <si>
    <t>MSSMRT90S10F205P</t>
  </si>
  <si>
    <t>MASSI UMBERTO</t>
  </si>
  <si>
    <t>CLMLSS91D22F133W</t>
  </si>
  <si>
    <t>COLOMBO ALESSIO</t>
  </si>
  <si>
    <t>No</t>
  </si>
  <si>
    <t>MGGLRZ90R57B639S</t>
  </si>
  <si>
    <t>MAGGIONI LUCREZIA</t>
  </si>
  <si>
    <t>MNTLNR89D44E507T</t>
  </si>
  <si>
    <t>MONTI ELEONORA</t>
  </si>
  <si>
    <t>GSTDLA94P50A252Z</t>
  </si>
  <si>
    <t>AGOSTINI ADELE</t>
  </si>
  <si>
    <t>MGTFBA54E12C933E</t>
  </si>
  <si>
    <t>MAGATTI FABIO</t>
  </si>
  <si>
    <t>SPRCST75T48E507F</t>
  </si>
  <si>
    <t>SPREAFICO CRISTINA</t>
  </si>
  <si>
    <t>GINECOLOGIA ED OSTETRICIA - STOMIE</t>
  </si>
  <si>
    <t>GINSTO</t>
  </si>
  <si>
    <t>SCLRRT85D60F206V</t>
  </si>
  <si>
    <t>SCOLARO ROBERTA</t>
  </si>
  <si>
    <t>CHIRURGIA GENERALE - STOMIE</t>
  </si>
  <si>
    <t>NSSDNL57A12F205E</t>
  </si>
  <si>
    <t>NASSIACOS DANIELE</t>
  </si>
  <si>
    <t>PTTPLG60B20E591B</t>
  </si>
  <si>
    <t>PITTANA PIERLUIGI</t>
  </si>
  <si>
    <t>STVBBR71P58L424F</t>
  </si>
  <si>
    <t>STIVAL BARBARA</t>
  </si>
  <si>
    <t>PZZFRM93B10I828U</t>
  </si>
  <si>
    <t>POZZI EFREM</t>
  </si>
  <si>
    <t>SPSRRT74E43F205R</t>
  </si>
  <si>
    <t>SPASCIAMI ROBERTA</t>
  </si>
  <si>
    <t>JSTMTT84D28D969S</t>
  </si>
  <si>
    <t>JUSTICH MATTEO</t>
  </si>
  <si>
    <t>PDCGPP72C14L682E</t>
  </si>
  <si>
    <t>PEDACI GIUSEPPE</t>
  </si>
  <si>
    <t>BSSMNL70P19L682Y</t>
  </si>
  <si>
    <t>BOSSI EMANUELE</t>
  </si>
  <si>
    <t>FGLCML66T57B519R</t>
  </si>
  <si>
    <t>FIGLIOLA CARMELA</t>
  </si>
  <si>
    <t>GDAGNN55R26H224U</t>
  </si>
  <si>
    <t>GAUDIO GIOVANNI VINCENZO</t>
  </si>
  <si>
    <t xml:space="preserve"> OSP. S. ANTONIO ABATE - GALLARATE</t>
  </si>
  <si>
    <t>GROSNG67M46B300Z</t>
  </si>
  <si>
    <t>GORI SIMONA GIUSEPPINA</t>
  </si>
  <si>
    <t>BRNCRL81M25E801E</t>
  </si>
  <si>
    <t>BORNACINA CARLO</t>
  </si>
  <si>
    <t>DERMATOLOGIA</t>
  </si>
  <si>
    <t>DERM</t>
  </si>
  <si>
    <t>PSCNLN61E04A669C</t>
  </si>
  <si>
    <t>PASCAZIO ANGELANTONIO</t>
  </si>
  <si>
    <t>SGNLBT72B60B300Z</t>
  </si>
  <si>
    <t>SOGNI ELISABETTA</t>
  </si>
  <si>
    <t>FMGCLD93M44B300J</t>
  </si>
  <si>
    <t>FUMAGALLI CLAUDIA</t>
  </si>
  <si>
    <t>MEDICINA</t>
  </si>
  <si>
    <t xml:space="preserve">MDI
</t>
  </si>
  <si>
    <t>VNTVNC95S5OA794D</t>
  </si>
  <si>
    <t>VENTURELLI MONICA</t>
  </si>
  <si>
    <t>NMAMCH90A64H224N</t>
  </si>
  <si>
    <t>NAIM MARIA CHIARA</t>
  </si>
  <si>
    <t>NGRFRC93S70D938J</t>
  </si>
  <si>
    <t>NEGRO FEDERICA</t>
  </si>
  <si>
    <t>OSPEDALE GALMARINI - TRADATE</t>
  </si>
  <si>
    <t>RNDRFL82E41C933C</t>
  </si>
  <si>
    <t>LANDI RAFFAELA</t>
  </si>
  <si>
    <t>PTTGRD93E05M224S</t>
  </si>
  <si>
    <t>PITITTO GERARDO NICOLA</t>
  </si>
  <si>
    <t>BLLBRC90E47I441U</t>
  </si>
  <si>
    <t>BELLINI BEATRICE</t>
  </si>
  <si>
    <t>DLLMRT92P62L682H</t>
  </si>
  <si>
    <t>DALLE FRATTE MARTA</t>
  </si>
  <si>
    <t>FRRNDR79L02C933N</t>
  </si>
  <si>
    <t>FERRARIO ANDREA</t>
  </si>
  <si>
    <t>VLLLSN88522A662D</t>
  </si>
  <si>
    <t>AVELLA ALESSANDRO</t>
  </si>
  <si>
    <t>BRNFNC85B43M082V</t>
  </si>
  <si>
    <t>BRUNINI FRANCESCA</t>
  </si>
  <si>
    <t>CLCLNR92P44E801B</t>
  </si>
  <si>
    <t>CALCATERRA ELEONORA</t>
  </si>
  <si>
    <t>CMLSFN94C70L682M</t>
  </si>
  <si>
    <t>COMOLLI STEFANIA</t>
  </si>
  <si>
    <t>PRNFNC89H27G878A</t>
  </si>
  <si>
    <t>PERNA FRANCESCO</t>
  </si>
  <si>
    <t>SCTLCU94B66F205D</t>
  </si>
  <si>
    <t>SCOTTI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</si>
</sst>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643</xdr:row>
      <xdr:rowOff>0</xdr:rowOff>
    </xdr:from>
    <xdr:to>
      <xdr:col>7</xdr:col>
      <xdr:colOff>304800</xdr:colOff>
      <xdr:row>648</xdr:row>
      <xdr:rowOff>180975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C5CCBF6E-D766-4E57-8BA2-B2D95A964165}"/>
            </a:ext>
          </a:extLst>
        </xdr:cNvPr>
        <xdr:cNvSpPr>
          <a:spLocks noChangeAspect="1" noChangeArrowheads="1"/>
        </xdr:cNvSpPr>
      </xdr:nvSpPr>
      <xdr:spPr bwMode="auto">
        <a:xfrm>
          <a:off x="18211800" y="22742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304800</xdr:colOff>
      <xdr:row>646</xdr:row>
      <xdr:rowOff>19050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31C67127-2BD2-463E-A349-CAFD945F30EC}"/>
            </a:ext>
          </a:extLst>
        </xdr:cNvPr>
        <xdr:cNvSpPr>
          <a:spLocks noChangeAspect="1" noChangeArrowheads="1"/>
        </xdr:cNvSpPr>
      </xdr:nvSpPr>
      <xdr:spPr bwMode="auto">
        <a:xfrm>
          <a:off x="18211800" y="22807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304800</xdr:colOff>
      <xdr:row>647</xdr:row>
      <xdr:rowOff>19050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FBB45CF5-1EEF-4B6C-BC4B-AA4DEFEF26B3}"/>
            </a:ext>
          </a:extLst>
        </xdr:cNvPr>
        <xdr:cNvSpPr>
          <a:spLocks noChangeAspect="1" noChangeArrowheads="1"/>
        </xdr:cNvSpPr>
      </xdr:nvSpPr>
      <xdr:spPr bwMode="auto">
        <a:xfrm>
          <a:off x="18211800" y="2282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613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18AFC702-3680-4F65-B898-9642516AAF9E}"/>
            </a:ext>
          </a:extLst>
        </xdr:cNvPr>
        <xdr:cNvSpPr>
          <a:spLocks noChangeAspect="1" noChangeArrowheads="1"/>
        </xdr:cNvSpPr>
      </xdr:nvSpPr>
      <xdr:spPr bwMode="auto">
        <a:xfrm>
          <a:off x="18211800" y="21803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614</xdr:row>
      <xdr:rowOff>0</xdr:rowOff>
    </xdr:from>
    <xdr:ext cx="304800" cy="304800"/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F6D67331-4833-4942-8E41-6185582DA774}"/>
            </a:ext>
          </a:extLst>
        </xdr:cNvPr>
        <xdr:cNvSpPr>
          <a:spLocks noChangeAspect="1" noChangeArrowheads="1"/>
        </xdr:cNvSpPr>
      </xdr:nvSpPr>
      <xdr:spPr bwMode="auto">
        <a:xfrm>
          <a:off x="18211800" y="21852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615</xdr:row>
      <xdr:rowOff>0</xdr:rowOff>
    </xdr:from>
    <xdr:ext cx="304800" cy="304800"/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6C7F9C33-8FEF-4C56-8341-C88AC1F299A9}"/>
            </a:ext>
          </a:extLst>
        </xdr:cNvPr>
        <xdr:cNvSpPr>
          <a:spLocks noChangeAspect="1" noChangeArrowheads="1"/>
        </xdr:cNvSpPr>
      </xdr:nvSpPr>
      <xdr:spPr bwMode="auto">
        <a:xfrm>
          <a:off x="18211800" y="2188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5"/>
  <sheetViews>
    <sheetView tabSelected="1" topLeftCell="A829" zoomScaleNormal="100" zoomScaleSheetLayoutView="80" workbookViewId="0">
      <selection activeCell="E849" sqref="E849"/>
    </sheetView>
  </sheetViews>
  <sheetFormatPr defaultColWidth="6.7109375" defaultRowHeight="25.5" customHeight="1" x14ac:dyDescent="0.25"/>
  <cols>
    <col min="1" max="1" width="20.42578125" style="3" bestFit="1" customWidth="1"/>
    <col min="2" max="2" width="32" style="3" customWidth="1"/>
    <col min="3" max="3" width="18.5703125" style="4" bestFit="1" customWidth="1"/>
    <col min="4" max="4" width="28" style="3" customWidth="1"/>
    <col min="5" max="5" width="38.7109375" style="4" customWidth="1"/>
    <col min="6" max="6" width="12.7109375" style="4" customWidth="1"/>
    <col min="7" max="7" width="30.85546875" style="2" bestFit="1" customWidth="1"/>
    <col min="8" max="16384" width="6.7109375" style="2"/>
  </cols>
  <sheetData>
    <row r="1" spans="1:7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1914</v>
      </c>
    </row>
    <row r="2" spans="1:7" s="6" customFormat="1" ht="25.5" customHeight="1" x14ac:dyDescent="0.25">
      <c r="A2" s="11" t="s">
        <v>6</v>
      </c>
      <c r="B2" s="11" t="s">
        <v>7</v>
      </c>
      <c r="C2" s="11" t="s">
        <v>11</v>
      </c>
      <c r="D2" s="11" t="s">
        <v>12</v>
      </c>
      <c r="E2" s="11" t="s">
        <v>13</v>
      </c>
      <c r="F2" s="11" t="s">
        <v>14</v>
      </c>
      <c r="G2" s="11" t="s">
        <v>1731</v>
      </c>
    </row>
    <row r="3" spans="1:7" s="6" customFormat="1" ht="25.5" customHeight="1" x14ac:dyDescent="0.25">
      <c r="A3" s="11" t="s">
        <v>6</v>
      </c>
      <c r="B3" s="11" t="s">
        <v>7</v>
      </c>
      <c r="C3" s="11" t="s">
        <v>15</v>
      </c>
      <c r="D3" s="11" t="s">
        <v>16</v>
      </c>
      <c r="E3" s="11" t="s">
        <v>17</v>
      </c>
      <c r="F3" s="11" t="s">
        <v>18</v>
      </c>
      <c r="G3" s="11" t="s">
        <v>1732</v>
      </c>
    </row>
    <row r="4" spans="1:7" s="6" customFormat="1" ht="25.5" customHeight="1" x14ac:dyDescent="0.25">
      <c r="A4" s="11" t="s">
        <v>6</v>
      </c>
      <c r="B4" s="11" t="s">
        <v>7</v>
      </c>
      <c r="C4" s="11" t="s">
        <v>19</v>
      </c>
      <c r="D4" s="11" t="s">
        <v>20</v>
      </c>
      <c r="E4" s="11" t="s">
        <v>21</v>
      </c>
      <c r="F4" s="11" t="s">
        <v>104</v>
      </c>
      <c r="G4" s="11" t="s">
        <v>1733</v>
      </c>
    </row>
    <row r="5" spans="1:7" s="6" customFormat="1" ht="25.5" customHeight="1" x14ac:dyDescent="0.25">
      <c r="A5" s="11" t="s">
        <v>6</v>
      </c>
      <c r="B5" s="11" t="s">
        <v>23</v>
      </c>
      <c r="C5" s="11" t="s">
        <v>24</v>
      </c>
      <c r="D5" s="11" t="s">
        <v>25</v>
      </c>
      <c r="E5" s="11" t="s">
        <v>26</v>
      </c>
      <c r="F5" s="11" t="s">
        <v>27</v>
      </c>
      <c r="G5" s="11" t="s">
        <v>1731</v>
      </c>
    </row>
    <row r="6" spans="1:7" s="6" customFormat="1" ht="25.5" customHeight="1" x14ac:dyDescent="0.25">
      <c r="A6" s="11" t="s">
        <v>6</v>
      </c>
      <c r="B6" s="11" t="s">
        <v>7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1731</v>
      </c>
    </row>
    <row r="7" spans="1:7" s="6" customFormat="1" ht="25.5" customHeight="1" x14ac:dyDescent="0.25">
      <c r="A7" s="11" t="s">
        <v>6</v>
      </c>
      <c r="B7" s="11" t="s">
        <v>7</v>
      </c>
      <c r="C7" s="11" t="s">
        <v>1734</v>
      </c>
      <c r="D7" s="11" t="s">
        <v>1735</v>
      </c>
      <c r="E7" s="11" t="s">
        <v>72</v>
      </c>
      <c r="F7" s="11" t="s">
        <v>73</v>
      </c>
      <c r="G7" s="11" t="s">
        <v>1731</v>
      </c>
    </row>
    <row r="8" spans="1:7" s="6" customFormat="1" ht="25.5" customHeight="1" x14ac:dyDescent="0.25">
      <c r="A8" s="12" t="s">
        <v>6</v>
      </c>
      <c r="B8" s="12" t="s">
        <v>1736</v>
      </c>
      <c r="C8" s="12" t="s">
        <v>36</v>
      </c>
      <c r="D8" s="12" t="s">
        <v>37</v>
      </c>
      <c r="E8" s="12" t="s">
        <v>38</v>
      </c>
      <c r="F8" s="12" t="s">
        <v>39</v>
      </c>
      <c r="G8" s="11" t="s">
        <v>1731</v>
      </c>
    </row>
    <row r="9" spans="1:7" s="6" customFormat="1" ht="25.5" customHeight="1" x14ac:dyDescent="0.25">
      <c r="A9" s="11" t="s">
        <v>6</v>
      </c>
      <c r="B9" s="11" t="s">
        <v>7</v>
      </c>
      <c r="C9" s="11" t="s">
        <v>40</v>
      </c>
      <c r="D9" s="11" t="s">
        <v>41</v>
      </c>
      <c r="E9" s="11" t="s">
        <v>34</v>
      </c>
      <c r="F9" s="11" t="s">
        <v>35</v>
      </c>
      <c r="G9" s="11" t="s">
        <v>1737</v>
      </c>
    </row>
    <row r="10" spans="1:7" s="6" customFormat="1" ht="25.5" customHeight="1" x14ac:dyDescent="0.25">
      <c r="A10" s="11" t="s">
        <v>6</v>
      </c>
      <c r="B10" s="11" t="s">
        <v>1738</v>
      </c>
      <c r="C10" s="11" t="s">
        <v>46</v>
      </c>
      <c r="D10" s="11" t="s">
        <v>47</v>
      </c>
      <c r="E10" s="11" t="s">
        <v>97</v>
      </c>
      <c r="F10" s="11" t="s">
        <v>10</v>
      </c>
      <c r="G10" s="11" t="s">
        <v>1739</v>
      </c>
    </row>
    <row r="11" spans="1:7" s="6" customFormat="1" ht="25.5" customHeight="1" x14ac:dyDescent="0.25">
      <c r="A11" s="11" t="s">
        <v>6</v>
      </c>
      <c r="B11" s="11" t="s">
        <v>1740</v>
      </c>
      <c r="C11" s="11" t="s">
        <v>49</v>
      </c>
      <c r="D11" s="11" t="s">
        <v>50</v>
      </c>
      <c r="E11" s="11" t="s">
        <v>51</v>
      </c>
      <c r="F11" s="11" t="s">
        <v>45</v>
      </c>
      <c r="G11" s="11" t="s">
        <v>1731</v>
      </c>
    </row>
    <row r="12" spans="1:7" s="6" customFormat="1" ht="25.5" customHeight="1" x14ac:dyDescent="0.25">
      <c r="A12" s="11" t="s">
        <v>6</v>
      </c>
      <c r="B12" s="11" t="s">
        <v>52</v>
      </c>
      <c r="C12" s="11" t="s">
        <v>53</v>
      </c>
      <c r="D12" s="11" t="s">
        <v>54</v>
      </c>
      <c r="E12" s="11" t="s">
        <v>26</v>
      </c>
      <c r="F12" s="11" t="s">
        <v>27</v>
      </c>
      <c r="G12" s="11" t="s">
        <v>1731</v>
      </c>
    </row>
    <row r="13" spans="1:7" s="6" customFormat="1" ht="25.5" customHeight="1" x14ac:dyDescent="0.25">
      <c r="A13" s="11" t="s">
        <v>6</v>
      </c>
      <c r="B13" s="11" t="s">
        <v>1741</v>
      </c>
      <c r="C13" s="11" t="s">
        <v>55</v>
      </c>
      <c r="D13" s="11" t="s">
        <v>56</v>
      </c>
      <c r="E13" s="11" t="s">
        <v>273</v>
      </c>
      <c r="F13" s="11" t="s">
        <v>274</v>
      </c>
      <c r="G13" s="11" t="s">
        <v>1742</v>
      </c>
    </row>
    <row r="14" spans="1:7" s="6" customFormat="1" ht="25.5" customHeight="1" x14ac:dyDescent="0.25">
      <c r="A14" s="11" t="s">
        <v>6</v>
      </c>
      <c r="B14" s="11" t="s">
        <v>7</v>
      </c>
      <c r="C14" s="11" t="s">
        <v>58</v>
      </c>
      <c r="D14" s="11" t="s">
        <v>59</v>
      </c>
      <c r="E14" s="11" t="s">
        <v>60</v>
      </c>
      <c r="F14" s="11" t="s">
        <v>61</v>
      </c>
      <c r="G14" s="11" t="s">
        <v>1731</v>
      </c>
    </row>
    <row r="15" spans="1:7" s="6" customFormat="1" ht="25.5" customHeight="1" x14ac:dyDescent="0.25">
      <c r="A15" s="11" t="s">
        <v>6</v>
      </c>
      <c r="B15" s="11" t="s">
        <v>7</v>
      </c>
      <c r="C15" s="11" t="s">
        <v>66</v>
      </c>
      <c r="D15" s="11" t="s">
        <v>67</v>
      </c>
      <c r="E15" s="11" t="s">
        <v>68</v>
      </c>
      <c r="F15" s="11" t="s">
        <v>69</v>
      </c>
      <c r="G15" s="11" t="s">
        <v>1731</v>
      </c>
    </row>
    <row r="16" spans="1:7" s="6" customFormat="1" ht="25.5" customHeight="1" x14ac:dyDescent="0.25">
      <c r="A16" s="11" t="s">
        <v>6</v>
      </c>
      <c r="B16" s="11" t="s">
        <v>7</v>
      </c>
      <c r="C16" s="11" t="s">
        <v>70</v>
      </c>
      <c r="D16" s="11" t="s">
        <v>71</v>
      </c>
      <c r="E16" s="11" t="s">
        <v>72</v>
      </c>
      <c r="F16" s="11" t="s">
        <v>73</v>
      </c>
      <c r="G16" s="11" t="s">
        <v>1731</v>
      </c>
    </row>
    <row r="17" spans="1:7" s="6" customFormat="1" ht="25.5" customHeight="1" x14ac:dyDescent="0.25">
      <c r="A17" s="11" t="s">
        <v>6</v>
      </c>
      <c r="B17" s="11" t="s">
        <v>7</v>
      </c>
      <c r="C17" s="11" t="s">
        <v>74</v>
      </c>
      <c r="D17" s="11" t="s">
        <v>75</v>
      </c>
      <c r="E17" s="11" t="s">
        <v>68</v>
      </c>
      <c r="F17" s="11" t="s">
        <v>69</v>
      </c>
      <c r="G17" s="11" t="s">
        <v>1731</v>
      </c>
    </row>
    <row r="18" spans="1:7" s="6" customFormat="1" ht="25.5" customHeight="1" x14ac:dyDescent="0.25">
      <c r="A18" s="11" t="s">
        <v>6</v>
      </c>
      <c r="B18" s="11" t="s">
        <v>1743</v>
      </c>
      <c r="C18" s="11" t="s">
        <v>76</v>
      </c>
      <c r="D18" s="11" t="s">
        <v>77</v>
      </c>
      <c r="E18" s="11" t="s">
        <v>32</v>
      </c>
      <c r="F18" s="11" t="s">
        <v>33</v>
      </c>
      <c r="G18" s="11" t="s">
        <v>1744</v>
      </c>
    </row>
    <row r="19" spans="1:7" s="6" customFormat="1" ht="25.5" customHeight="1" x14ac:dyDescent="0.25">
      <c r="A19" s="11" t="s">
        <v>6</v>
      </c>
      <c r="B19" s="11" t="s">
        <v>7</v>
      </c>
      <c r="C19" s="11" t="s">
        <v>8</v>
      </c>
      <c r="D19" s="11" t="s">
        <v>1745</v>
      </c>
      <c r="E19" s="11" t="s">
        <v>9</v>
      </c>
      <c r="F19" s="11" t="s">
        <v>10</v>
      </c>
      <c r="G19" s="11" t="s">
        <v>1733</v>
      </c>
    </row>
    <row r="20" spans="1:7" s="6" customFormat="1" ht="25.5" customHeight="1" x14ac:dyDescent="0.25">
      <c r="A20" s="11" t="s">
        <v>6</v>
      </c>
      <c r="B20" s="11" t="s">
        <v>7</v>
      </c>
      <c r="C20" s="11" t="s">
        <v>1746</v>
      </c>
      <c r="D20" s="11" t="s">
        <v>1747</v>
      </c>
      <c r="E20" s="11" t="s">
        <v>494</v>
      </c>
      <c r="F20" s="11" t="s">
        <v>495</v>
      </c>
      <c r="G20" s="11" t="s">
        <v>1731</v>
      </c>
    </row>
    <row r="21" spans="1:7" s="6" customFormat="1" ht="25.5" customHeight="1" x14ac:dyDescent="0.25">
      <c r="A21" s="11" t="s">
        <v>6</v>
      </c>
      <c r="B21" s="11" t="s">
        <v>7</v>
      </c>
      <c r="C21" s="11" t="s">
        <v>1748</v>
      </c>
      <c r="D21" s="11" t="s">
        <v>1749</v>
      </c>
      <c r="E21" s="11" t="s">
        <v>793</v>
      </c>
      <c r="F21" s="11" t="s">
        <v>794</v>
      </c>
      <c r="G21" s="11" t="s">
        <v>1731</v>
      </c>
    </row>
    <row r="22" spans="1:7" s="6" customFormat="1" ht="25.5" customHeight="1" x14ac:dyDescent="0.25">
      <c r="A22" s="11" t="s">
        <v>6</v>
      </c>
      <c r="B22" s="11" t="s">
        <v>1750</v>
      </c>
      <c r="C22" s="11" t="s">
        <v>80</v>
      </c>
      <c r="D22" s="11" t="s">
        <v>81</v>
      </c>
      <c r="E22" s="11" t="s">
        <v>82</v>
      </c>
      <c r="F22" s="11" t="s">
        <v>57</v>
      </c>
      <c r="G22" s="11" t="s">
        <v>1742</v>
      </c>
    </row>
    <row r="23" spans="1:7" s="6" customFormat="1" ht="25.5" customHeight="1" x14ac:dyDescent="0.25">
      <c r="A23" s="11" t="s">
        <v>6</v>
      </c>
      <c r="B23" s="11" t="s">
        <v>7</v>
      </c>
      <c r="C23" s="11" t="s">
        <v>83</v>
      </c>
      <c r="D23" s="11" t="s">
        <v>84</v>
      </c>
      <c r="E23" s="11" t="s">
        <v>85</v>
      </c>
      <c r="F23" s="11" t="s">
        <v>86</v>
      </c>
      <c r="G23" s="11" t="s">
        <v>1731</v>
      </c>
    </row>
    <row r="24" spans="1:7" s="6" customFormat="1" ht="25.5" customHeight="1" x14ac:dyDescent="0.25">
      <c r="A24" s="11" t="s">
        <v>6</v>
      </c>
      <c r="B24" s="11" t="s">
        <v>52</v>
      </c>
      <c r="C24" s="11" t="s">
        <v>87</v>
      </c>
      <c r="D24" s="11" t="s">
        <v>88</v>
      </c>
      <c r="E24" s="11" t="s">
        <v>89</v>
      </c>
      <c r="F24" s="11" t="s">
        <v>90</v>
      </c>
      <c r="G24" s="11" t="s">
        <v>1731</v>
      </c>
    </row>
    <row r="25" spans="1:7" s="6" customFormat="1" ht="25.5" customHeight="1" x14ac:dyDescent="0.25">
      <c r="A25" s="11" t="s">
        <v>6</v>
      </c>
      <c r="B25" s="11" t="s">
        <v>7</v>
      </c>
      <c r="C25" s="11" t="s">
        <v>91</v>
      </c>
      <c r="D25" s="11" t="s">
        <v>92</v>
      </c>
      <c r="E25" s="11" t="s">
        <v>93</v>
      </c>
      <c r="F25" s="11" t="s">
        <v>94</v>
      </c>
      <c r="G25" s="11" t="s">
        <v>1731</v>
      </c>
    </row>
    <row r="26" spans="1:7" s="6" customFormat="1" ht="25.5" customHeight="1" x14ac:dyDescent="0.25">
      <c r="A26" s="11" t="s">
        <v>6</v>
      </c>
      <c r="B26" s="11" t="s">
        <v>1738</v>
      </c>
      <c r="C26" s="11" t="s">
        <v>95</v>
      </c>
      <c r="D26" s="11" t="s">
        <v>96</v>
      </c>
      <c r="E26" s="11" t="s">
        <v>97</v>
      </c>
      <c r="F26" s="11" t="s">
        <v>10</v>
      </c>
      <c r="G26" s="11" t="s">
        <v>1739</v>
      </c>
    </row>
    <row r="27" spans="1:7" s="6" customFormat="1" ht="25.5" customHeight="1" x14ac:dyDescent="0.25">
      <c r="A27" s="11" t="s">
        <v>6</v>
      </c>
      <c r="B27" s="11" t="s">
        <v>7</v>
      </c>
      <c r="C27" s="11" t="s">
        <v>98</v>
      </c>
      <c r="D27" s="11" t="s">
        <v>99</v>
      </c>
      <c r="E27" s="11" t="s">
        <v>100</v>
      </c>
      <c r="F27" s="11" t="s">
        <v>101</v>
      </c>
      <c r="G27" s="11" t="s">
        <v>1731</v>
      </c>
    </row>
    <row r="28" spans="1:7" s="6" customFormat="1" ht="25.5" customHeight="1" x14ac:dyDescent="0.25">
      <c r="A28" s="11" t="s">
        <v>6</v>
      </c>
      <c r="B28" s="11" t="s">
        <v>1741</v>
      </c>
      <c r="C28" s="11" t="s">
        <v>102</v>
      </c>
      <c r="D28" s="11" t="s">
        <v>103</v>
      </c>
      <c r="E28" s="11" t="s">
        <v>21</v>
      </c>
      <c r="F28" s="11" t="s">
        <v>104</v>
      </c>
      <c r="G28" s="11" t="s">
        <v>1739</v>
      </c>
    </row>
    <row r="29" spans="1:7" s="6" customFormat="1" ht="25.5" customHeight="1" x14ac:dyDescent="0.25">
      <c r="A29" s="11" t="s">
        <v>6</v>
      </c>
      <c r="B29" s="11" t="s">
        <v>7</v>
      </c>
      <c r="C29" s="11" t="s">
        <v>109</v>
      </c>
      <c r="D29" s="11" t="s">
        <v>110</v>
      </c>
      <c r="E29" s="11" t="s">
        <v>42</v>
      </c>
      <c r="F29" s="11" t="s">
        <v>43</v>
      </c>
      <c r="G29" s="11" t="s">
        <v>1733</v>
      </c>
    </row>
    <row r="30" spans="1:7" s="6" customFormat="1" ht="25.5" customHeight="1" x14ac:dyDescent="0.25">
      <c r="A30" s="11" t="s">
        <v>6</v>
      </c>
      <c r="B30" s="11" t="s">
        <v>7</v>
      </c>
      <c r="C30" s="11" t="s">
        <v>111</v>
      </c>
      <c r="D30" s="11" t="s">
        <v>112</v>
      </c>
      <c r="E30" s="11" t="s">
        <v>93</v>
      </c>
      <c r="F30" s="11" t="s">
        <v>113</v>
      </c>
      <c r="G30" s="11" t="s">
        <v>1731</v>
      </c>
    </row>
    <row r="31" spans="1:7" s="6" customFormat="1" ht="25.5" customHeight="1" x14ac:dyDescent="0.25">
      <c r="A31" s="13" t="s">
        <v>6</v>
      </c>
      <c r="B31" s="11" t="s">
        <v>1751</v>
      </c>
      <c r="C31" s="11" t="s">
        <v>114</v>
      </c>
      <c r="D31" s="11" t="s">
        <v>1752</v>
      </c>
      <c r="E31" s="14" t="s">
        <v>1753</v>
      </c>
      <c r="F31" s="13" t="s">
        <v>57</v>
      </c>
      <c r="G31" s="13" t="s">
        <v>1742</v>
      </c>
    </row>
    <row r="32" spans="1:7" s="6" customFormat="1" ht="25.5" customHeight="1" x14ac:dyDescent="0.25">
      <c r="A32" s="11" t="s">
        <v>6</v>
      </c>
      <c r="B32" s="11" t="s">
        <v>7</v>
      </c>
      <c r="C32" s="11" t="s">
        <v>117</v>
      </c>
      <c r="D32" s="11" t="s">
        <v>118</v>
      </c>
      <c r="E32" s="11" t="s">
        <v>85</v>
      </c>
      <c r="F32" s="11" t="s">
        <v>86</v>
      </c>
      <c r="G32" s="11" t="s">
        <v>1731</v>
      </c>
    </row>
    <row r="33" spans="1:7" s="6" customFormat="1" ht="25.5" customHeight="1" x14ac:dyDescent="0.25">
      <c r="A33" s="13" t="s">
        <v>6</v>
      </c>
      <c r="B33" s="11" t="s">
        <v>1741</v>
      </c>
      <c r="C33" s="11" t="s">
        <v>119</v>
      </c>
      <c r="D33" s="11" t="s">
        <v>120</v>
      </c>
      <c r="E33" s="14" t="s">
        <v>121</v>
      </c>
      <c r="F33" s="13" t="s">
        <v>163</v>
      </c>
      <c r="G33" s="13" t="s">
        <v>1732</v>
      </c>
    </row>
    <row r="34" spans="1:7" s="6" customFormat="1" ht="25.5" customHeight="1" x14ac:dyDescent="0.25">
      <c r="A34" s="11" t="s">
        <v>6</v>
      </c>
      <c r="B34" s="11" t="s">
        <v>1755</v>
      </c>
      <c r="C34" s="11" t="s">
        <v>1915</v>
      </c>
      <c r="D34" s="11" t="s">
        <v>1916</v>
      </c>
      <c r="E34" s="11" t="s">
        <v>72</v>
      </c>
      <c r="F34" s="11" t="s">
        <v>73</v>
      </c>
      <c r="G34" s="11" t="s">
        <v>1731</v>
      </c>
    </row>
    <row r="35" spans="1:7" s="6" customFormat="1" ht="25.5" customHeight="1" x14ac:dyDescent="0.25">
      <c r="A35" s="11" t="s">
        <v>6</v>
      </c>
      <c r="B35" s="11" t="s">
        <v>7</v>
      </c>
      <c r="C35" s="11" t="s">
        <v>122</v>
      </c>
      <c r="D35" s="11" t="s">
        <v>123</v>
      </c>
      <c r="E35" s="11" t="s">
        <v>34</v>
      </c>
      <c r="F35" s="11" t="s">
        <v>35</v>
      </c>
      <c r="G35" s="11" t="s">
        <v>1737</v>
      </c>
    </row>
    <row r="36" spans="1:7" s="6" customFormat="1" ht="25.5" customHeight="1" x14ac:dyDescent="0.25">
      <c r="A36" s="11" t="s">
        <v>6</v>
      </c>
      <c r="B36" s="11" t="s">
        <v>1740</v>
      </c>
      <c r="C36" s="11" t="s">
        <v>124</v>
      </c>
      <c r="D36" s="11" t="s">
        <v>125</v>
      </c>
      <c r="E36" s="11" t="s">
        <v>126</v>
      </c>
      <c r="F36" s="11" t="s">
        <v>127</v>
      </c>
      <c r="G36" s="11" t="s">
        <v>1754</v>
      </c>
    </row>
    <row r="37" spans="1:7" s="6" customFormat="1" ht="25.5" customHeight="1" x14ac:dyDescent="0.25">
      <c r="A37" s="11" t="s">
        <v>6</v>
      </c>
      <c r="B37" s="11" t="s">
        <v>7</v>
      </c>
      <c r="C37" s="11" t="s">
        <v>128</v>
      </c>
      <c r="D37" s="11" t="s">
        <v>129</v>
      </c>
      <c r="E37" s="11" t="s">
        <v>72</v>
      </c>
      <c r="F37" s="11" t="s">
        <v>73</v>
      </c>
      <c r="G37" s="11" t="s">
        <v>1731</v>
      </c>
    </row>
    <row r="38" spans="1:7" s="6" customFormat="1" ht="25.5" customHeight="1" x14ac:dyDescent="0.25">
      <c r="A38" s="11" t="s">
        <v>6</v>
      </c>
      <c r="B38" s="11" t="s">
        <v>1738</v>
      </c>
      <c r="C38" s="11" t="s">
        <v>131</v>
      </c>
      <c r="D38" s="11" t="s">
        <v>132</v>
      </c>
      <c r="E38" s="11" t="s">
        <v>21</v>
      </c>
      <c r="F38" s="11" t="s">
        <v>104</v>
      </c>
      <c r="G38" s="11" t="s">
        <v>1739</v>
      </c>
    </row>
    <row r="39" spans="1:7" s="6" customFormat="1" ht="25.5" customHeight="1" x14ac:dyDescent="0.25">
      <c r="A39" s="11" t="s">
        <v>6</v>
      </c>
      <c r="B39" s="11" t="s">
        <v>1755</v>
      </c>
      <c r="C39" s="11" t="s">
        <v>133</v>
      </c>
      <c r="D39" s="11" t="s">
        <v>134</v>
      </c>
      <c r="E39" s="11" t="s">
        <v>32</v>
      </c>
      <c r="F39" s="11" t="s">
        <v>33</v>
      </c>
      <c r="G39" s="11" t="s">
        <v>1744</v>
      </c>
    </row>
    <row r="40" spans="1:7" s="6" customFormat="1" ht="25.5" customHeight="1" x14ac:dyDescent="0.25">
      <c r="A40" s="11" t="s">
        <v>6</v>
      </c>
      <c r="B40" s="11" t="s">
        <v>1741</v>
      </c>
      <c r="C40" s="11" t="s">
        <v>135</v>
      </c>
      <c r="D40" s="11" t="s">
        <v>136</v>
      </c>
      <c r="E40" s="11" t="s">
        <v>60</v>
      </c>
      <c r="F40" s="11" t="s">
        <v>61</v>
      </c>
      <c r="G40" s="11" t="s">
        <v>1731</v>
      </c>
    </row>
    <row r="41" spans="1:7" s="6" customFormat="1" ht="25.5" customHeight="1" x14ac:dyDescent="0.25">
      <c r="A41" s="11" t="s">
        <v>6</v>
      </c>
      <c r="B41" s="11" t="s">
        <v>1756</v>
      </c>
      <c r="C41" s="11" t="s">
        <v>137</v>
      </c>
      <c r="D41" s="11" t="s">
        <v>138</v>
      </c>
      <c r="E41" s="11" t="s">
        <v>82</v>
      </c>
      <c r="F41" s="11" t="s">
        <v>57</v>
      </c>
      <c r="G41" s="11" t="s">
        <v>1742</v>
      </c>
    </row>
    <row r="42" spans="1:7" s="6" customFormat="1" ht="25.5" customHeight="1" x14ac:dyDescent="0.25">
      <c r="A42" s="11" t="s">
        <v>6</v>
      </c>
      <c r="B42" s="11" t="s">
        <v>7</v>
      </c>
      <c r="C42" s="11" t="s">
        <v>139</v>
      </c>
      <c r="D42" s="11" t="s">
        <v>140</v>
      </c>
      <c r="E42" s="11" t="s">
        <v>72</v>
      </c>
      <c r="F42" s="11" t="s">
        <v>73</v>
      </c>
      <c r="G42" s="11" t="s">
        <v>1731</v>
      </c>
    </row>
    <row r="43" spans="1:7" s="6" customFormat="1" ht="25.5" customHeight="1" x14ac:dyDescent="0.25">
      <c r="A43" s="11" t="s">
        <v>6</v>
      </c>
      <c r="B43" s="11" t="s">
        <v>7</v>
      </c>
      <c r="C43" s="11" t="s">
        <v>141</v>
      </c>
      <c r="D43" s="11" t="s">
        <v>142</v>
      </c>
      <c r="E43" s="11" t="s">
        <v>143</v>
      </c>
      <c r="F43" s="11" t="s">
        <v>144</v>
      </c>
      <c r="G43" s="11" t="s">
        <v>1731</v>
      </c>
    </row>
    <row r="44" spans="1:7" s="6" customFormat="1" ht="25.5" customHeight="1" x14ac:dyDescent="0.25">
      <c r="A44" s="11" t="s">
        <v>6</v>
      </c>
      <c r="B44" s="11" t="s">
        <v>1917</v>
      </c>
      <c r="C44" s="11" t="s">
        <v>1918</v>
      </c>
      <c r="D44" s="11" t="s">
        <v>1919</v>
      </c>
      <c r="E44" s="11" t="s">
        <v>82</v>
      </c>
      <c r="F44" s="11" t="s">
        <v>57</v>
      </c>
      <c r="G44" s="11" t="s">
        <v>1742</v>
      </c>
    </row>
    <row r="45" spans="1:7" s="6" customFormat="1" ht="25.5" customHeight="1" x14ac:dyDescent="0.25">
      <c r="A45" s="11" t="s">
        <v>6</v>
      </c>
      <c r="B45" s="11" t="s">
        <v>7</v>
      </c>
      <c r="C45" s="11" t="s">
        <v>145</v>
      </c>
      <c r="D45" s="11" t="s">
        <v>146</v>
      </c>
      <c r="E45" s="11" t="s">
        <v>26</v>
      </c>
      <c r="F45" s="11" t="s">
        <v>27</v>
      </c>
      <c r="G45" s="11" t="s">
        <v>1731</v>
      </c>
    </row>
    <row r="46" spans="1:7" s="6" customFormat="1" ht="25.5" customHeight="1" x14ac:dyDescent="0.25">
      <c r="A46" s="11" t="s">
        <v>6</v>
      </c>
      <c r="B46" s="11" t="s">
        <v>1738</v>
      </c>
      <c r="C46" s="11" t="s">
        <v>147</v>
      </c>
      <c r="D46" s="11" t="s">
        <v>148</v>
      </c>
      <c r="E46" s="11" t="s">
        <v>93</v>
      </c>
      <c r="F46" s="11" t="s">
        <v>94</v>
      </c>
      <c r="G46" s="11" t="s">
        <v>1731</v>
      </c>
    </row>
    <row r="47" spans="1:7" s="6" customFormat="1" ht="25.5" customHeight="1" x14ac:dyDescent="0.25">
      <c r="A47" s="11" t="s">
        <v>6</v>
      </c>
      <c r="B47" s="11" t="s">
        <v>7</v>
      </c>
      <c r="C47" s="11" t="s">
        <v>149</v>
      </c>
      <c r="D47" s="13" t="s">
        <v>150</v>
      </c>
      <c r="E47" s="11" t="s">
        <v>26</v>
      </c>
      <c r="F47" s="11" t="s">
        <v>27</v>
      </c>
      <c r="G47" s="11" t="s">
        <v>1731</v>
      </c>
    </row>
    <row r="48" spans="1:7" s="6" customFormat="1" ht="25.5" customHeight="1" x14ac:dyDescent="0.25">
      <c r="A48" s="11" t="s">
        <v>6</v>
      </c>
      <c r="B48" s="11" t="s">
        <v>7</v>
      </c>
      <c r="C48" s="15" t="s">
        <v>151</v>
      </c>
      <c r="D48" s="13" t="s">
        <v>152</v>
      </c>
      <c r="E48" s="11" t="s">
        <v>26</v>
      </c>
      <c r="F48" s="13" t="s">
        <v>27</v>
      </c>
      <c r="G48" s="11" t="s">
        <v>1731</v>
      </c>
    </row>
    <row r="49" spans="1:7" s="6" customFormat="1" ht="25.5" customHeight="1" x14ac:dyDescent="0.25">
      <c r="A49" s="13" t="s">
        <v>6</v>
      </c>
      <c r="B49" s="11" t="s">
        <v>1750</v>
      </c>
      <c r="C49" s="13" t="s">
        <v>1757</v>
      </c>
      <c r="D49" s="13" t="s">
        <v>1758</v>
      </c>
      <c r="E49" s="13" t="s">
        <v>72</v>
      </c>
      <c r="F49" s="13" t="s">
        <v>73</v>
      </c>
      <c r="G49" s="11" t="s">
        <v>1731</v>
      </c>
    </row>
    <row r="50" spans="1:7" s="6" customFormat="1" ht="25.5" customHeight="1" x14ac:dyDescent="0.25">
      <c r="A50" s="11" t="s">
        <v>6</v>
      </c>
      <c r="B50" s="11" t="s">
        <v>1743</v>
      </c>
      <c r="C50" s="11" t="s">
        <v>153</v>
      </c>
      <c r="D50" s="11" t="s">
        <v>154</v>
      </c>
      <c r="E50" s="11" t="s">
        <v>155</v>
      </c>
      <c r="F50" s="11" t="s">
        <v>156</v>
      </c>
      <c r="G50" s="11" t="s">
        <v>1759</v>
      </c>
    </row>
    <row r="51" spans="1:7" s="6" customFormat="1" ht="25.5" customHeight="1" x14ac:dyDescent="0.25">
      <c r="A51" s="11" t="s">
        <v>6</v>
      </c>
      <c r="B51" s="11" t="s">
        <v>1743</v>
      </c>
      <c r="C51" s="11" t="s">
        <v>157</v>
      </c>
      <c r="D51" s="11" t="s">
        <v>158</v>
      </c>
      <c r="E51" s="11" t="s">
        <v>159</v>
      </c>
      <c r="F51" s="11" t="s">
        <v>160</v>
      </c>
      <c r="G51" s="11" t="s">
        <v>1744</v>
      </c>
    </row>
    <row r="52" spans="1:7" s="6" customFormat="1" ht="25.5" customHeight="1" x14ac:dyDescent="0.25">
      <c r="A52" s="11" t="s">
        <v>6</v>
      </c>
      <c r="B52" s="11" t="s">
        <v>1741</v>
      </c>
      <c r="C52" s="11" t="s">
        <v>161</v>
      </c>
      <c r="D52" s="11" t="s">
        <v>162</v>
      </c>
      <c r="E52" s="11" t="s">
        <v>121</v>
      </c>
      <c r="F52" s="11" t="s">
        <v>163</v>
      </c>
      <c r="G52" s="11" t="s">
        <v>1732</v>
      </c>
    </row>
    <row r="53" spans="1:7" s="6" customFormat="1" ht="25.5" customHeight="1" x14ac:dyDescent="0.25">
      <c r="A53" s="11" t="s">
        <v>6</v>
      </c>
      <c r="B53" s="11" t="s">
        <v>7</v>
      </c>
      <c r="C53" s="11" t="s">
        <v>164</v>
      </c>
      <c r="D53" s="11" t="s">
        <v>165</v>
      </c>
      <c r="E53" s="11" t="s">
        <v>166</v>
      </c>
      <c r="F53" s="11" t="s">
        <v>167</v>
      </c>
      <c r="G53" s="11" t="s">
        <v>1737</v>
      </c>
    </row>
    <row r="54" spans="1:7" s="6" customFormat="1" ht="25.5" customHeight="1" x14ac:dyDescent="0.25">
      <c r="A54" s="11" t="s">
        <v>6</v>
      </c>
      <c r="B54" s="11" t="s">
        <v>7</v>
      </c>
      <c r="C54" s="11" t="s">
        <v>168</v>
      </c>
      <c r="D54" s="11" t="s">
        <v>169</v>
      </c>
      <c r="E54" s="11" t="s">
        <v>72</v>
      </c>
      <c r="F54" s="11" t="s">
        <v>73</v>
      </c>
      <c r="G54" s="11" t="s">
        <v>1731</v>
      </c>
    </row>
    <row r="55" spans="1:7" s="6" customFormat="1" ht="25.5" customHeight="1" x14ac:dyDescent="0.25">
      <c r="A55" s="11" t="s">
        <v>6</v>
      </c>
      <c r="B55" s="11" t="s">
        <v>7</v>
      </c>
      <c r="C55" s="11" t="s">
        <v>170</v>
      </c>
      <c r="D55" s="11" t="s">
        <v>171</v>
      </c>
      <c r="E55" s="11" t="s">
        <v>13</v>
      </c>
      <c r="F55" s="11" t="s">
        <v>14</v>
      </c>
      <c r="G55" s="11" t="s">
        <v>1731</v>
      </c>
    </row>
    <row r="56" spans="1:7" s="6" customFormat="1" ht="25.5" customHeight="1" x14ac:dyDescent="0.25">
      <c r="A56" s="11" t="s">
        <v>6</v>
      </c>
      <c r="B56" s="11" t="s">
        <v>7</v>
      </c>
      <c r="C56" s="11" t="s">
        <v>172</v>
      </c>
      <c r="D56" s="11" t="s">
        <v>173</v>
      </c>
      <c r="E56" s="11" t="s">
        <v>174</v>
      </c>
      <c r="F56" s="11" t="s">
        <v>175</v>
      </c>
      <c r="G56" s="11" t="s">
        <v>1759</v>
      </c>
    </row>
    <row r="57" spans="1:7" s="6" customFormat="1" ht="25.5" customHeight="1" x14ac:dyDescent="0.25">
      <c r="A57" s="11" t="s">
        <v>6</v>
      </c>
      <c r="B57" s="11" t="s">
        <v>1741</v>
      </c>
      <c r="C57" s="11" t="s">
        <v>176</v>
      </c>
      <c r="D57" s="11" t="s">
        <v>177</v>
      </c>
      <c r="E57" s="11" t="s">
        <v>105</v>
      </c>
      <c r="F57" s="11" t="s">
        <v>106</v>
      </c>
      <c r="G57" s="11" t="s">
        <v>1754</v>
      </c>
    </row>
    <row r="58" spans="1:7" s="6" customFormat="1" ht="25.5" customHeight="1" x14ac:dyDescent="0.25">
      <c r="A58" s="11" t="s">
        <v>6</v>
      </c>
      <c r="B58" s="11" t="s">
        <v>7</v>
      </c>
      <c r="C58" s="11" t="s">
        <v>178</v>
      </c>
      <c r="D58" s="11" t="s">
        <v>179</v>
      </c>
      <c r="E58" s="11" t="s">
        <v>68</v>
      </c>
      <c r="F58" s="11" t="s">
        <v>69</v>
      </c>
      <c r="G58" s="11" t="s">
        <v>1731</v>
      </c>
    </row>
    <row r="59" spans="1:7" s="6" customFormat="1" ht="25.5" customHeight="1" x14ac:dyDescent="0.25">
      <c r="A59" s="13" t="s">
        <v>6</v>
      </c>
      <c r="B59" s="11" t="s">
        <v>1751</v>
      </c>
      <c r="C59" s="13" t="s">
        <v>1760</v>
      </c>
      <c r="D59" s="14" t="s">
        <v>1761</v>
      </c>
      <c r="E59" s="14" t="s">
        <v>64</v>
      </c>
      <c r="F59" s="13" t="s">
        <v>65</v>
      </c>
      <c r="G59" s="13" t="s">
        <v>1744</v>
      </c>
    </row>
    <row r="60" spans="1:7" s="6" customFormat="1" ht="25.5" customHeight="1" x14ac:dyDescent="0.25">
      <c r="A60" s="11" t="s">
        <v>6</v>
      </c>
      <c r="B60" s="11" t="s">
        <v>1738</v>
      </c>
      <c r="C60" s="11" t="s">
        <v>180</v>
      </c>
      <c r="D60" s="11" t="s">
        <v>181</v>
      </c>
      <c r="E60" s="11" t="s">
        <v>182</v>
      </c>
      <c r="F60" s="11" t="s">
        <v>183</v>
      </c>
      <c r="G60" s="11" t="s">
        <v>1744</v>
      </c>
    </row>
    <row r="61" spans="1:7" s="6" customFormat="1" ht="25.5" customHeight="1" x14ac:dyDescent="0.25">
      <c r="A61" s="11" t="s">
        <v>6</v>
      </c>
      <c r="B61" s="11" t="s">
        <v>7</v>
      </c>
      <c r="C61" s="15" t="s">
        <v>184</v>
      </c>
      <c r="D61" s="13" t="s">
        <v>185</v>
      </c>
      <c r="E61" s="11" t="s">
        <v>26</v>
      </c>
      <c r="F61" s="13" t="s">
        <v>27</v>
      </c>
      <c r="G61" s="11" t="s">
        <v>1731</v>
      </c>
    </row>
    <row r="62" spans="1:7" s="6" customFormat="1" ht="25.5" customHeight="1" x14ac:dyDescent="0.25">
      <c r="A62" s="11" t="s">
        <v>6</v>
      </c>
      <c r="B62" s="11" t="s">
        <v>7</v>
      </c>
      <c r="C62" s="11" t="s">
        <v>186</v>
      </c>
      <c r="D62" s="11" t="s">
        <v>187</v>
      </c>
      <c r="E62" s="11" t="s">
        <v>188</v>
      </c>
      <c r="F62" s="11" t="s">
        <v>189</v>
      </c>
      <c r="G62" s="11" t="s">
        <v>1731</v>
      </c>
    </row>
    <row r="63" spans="1:7" s="6" customFormat="1" ht="25.5" customHeight="1" x14ac:dyDescent="0.25">
      <c r="A63" s="11" t="s">
        <v>6</v>
      </c>
      <c r="B63" s="11" t="s">
        <v>1738</v>
      </c>
      <c r="C63" s="11" t="s">
        <v>190</v>
      </c>
      <c r="D63" s="11" t="s">
        <v>191</v>
      </c>
      <c r="E63" s="11" t="s">
        <v>97</v>
      </c>
      <c r="F63" s="11" t="s">
        <v>10</v>
      </c>
      <c r="G63" s="11" t="s">
        <v>1739</v>
      </c>
    </row>
    <row r="64" spans="1:7" s="6" customFormat="1" ht="25.5" customHeight="1" x14ac:dyDescent="0.25">
      <c r="A64" s="11" t="s">
        <v>6</v>
      </c>
      <c r="B64" s="11" t="s">
        <v>1741</v>
      </c>
      <c r="C64" s="11" t="s">
        <v>192</v>
      </c>
      <c r="D64" s="11" t="s">
        <v>193</v>
      </c>
      <c r="E64" s="11" t="s">
        <v>121</v>
      </c>
      <c r="F64" s="11" t="s">
        <v>163</v>
      </c>
      <c r="G64" s="11" t="s">
        <v>1732</v>
      </c>
    </row>
    <row r="65" spans="1:7" s="6" customFormat="1" ht="25.5" customHeight="1" x14ac:dyDescent="0.25">
      <c r="A65" s="11" t="s">
        <v>6</v>
      </c>
      <c r="B65" s="11" t="s">
        <v>1741</v>
      </c>
      <c r="C65" s="11" t="s">
        <v>194</v>
      </c>
      <c r="D65" s="11" t="s">
        <v>195</v>
      </c>
      <c r="E65" s="11" t="s">
        <v>159</v>
      </c>
      <c r="F65" s="11" t="s">
        <v>160</v>
      </c>
      <c r="G65" s="11" t="s">
        <v>1744</v>
      </c>
    </row>
    <row r="66" spans="1:7" s="6" customFormat="1" ht="25.5" customHeight="1" x14ac:dyDescent="0.25">
      <c r="A66" s="11" t="s">
        <v>6</v>
      </c>
      <c r="B66" s="11" t="s">
        <v>7</v>
      </c>
      <c r="C66" s="11" t="s">
        <v>196</v>
      </c>
      <c r="D66" s="11" t="s">
        <v>197</v>
      </c>
      <c r="E66" s="11" t="s">
        <v>13</v>
      </c>
      <c r="F66" s="11" t="s">
        <v>14</v>
      </c>
      <c r="G66" s="11" t="s">
        <v>1731</v>
      </c>
    </row>
    <row r="67" spans="1:7" s="6" customFormat="1" ht="25.5" customHeight="1" x14ac:dyDescent="0.25">
      <c r="A67" s="11" t="s">
        <v>6</v>
      </c>
      <c r="B67" s="11" t="s">
        <v>1740</v>
      </c>
      <c r="C67" s="11" t="s">
        <v>198</v>
      </c>
      <c r="D67" s="11" t="s">
        <v>199</v>
      </c>
      <c r="E67" s="11" t="s">
        <v>459</v>
      </c>
      <c r="F67" s="11" t="s">
        <v>460</v>
      </c>
      <c r="G67" s="11" t="s">
        <v>1731</v>
      </c>
    </row>
    <row r="68" spans="1:7" s="6" customFormat="1" ht="25.5" customHeight="1" x14ac:dyDescent="0.25">
      <c r="A68" s="11" t="s">
        <v>6</v>
      </c>
      <c r="B68" s="11" t="s">
        <v>7</v>
      </c>
      <c r="C68" s="11" t="s">
        <v>200</v>
      </c>
      <c r="D68" s="11" t="s">
        <v>201</v>
      </c>
      <c r="E68" s="11" t="s">
        <v>72</v>
      </c>
      <c r="F68" s="11" t="s">
        <v>73</v>
      </c>
      <c r="G68" s="11" t="s">
        <v>1731</v>
      </c>
    </row>
    <row r="69" spans="1:7" s="6" customFormat="1" ht="25.5" customHeight="1" x14ac:dyDescent="0.25">
      <c r="A69" s="11" t="s">
        <v>6</v>
      </c>
      <c r="B69" s="11" t="s">
        <v>7</v>
      </c>
      <c r="C69" s="11" t="s">
        <v>202</v>
      </c>
      <c r="D69" s="11" t="s">
        <v>203</v>
      </c>
      <c r="E69" s="11" t="s">
        <v>26</v>
      </c>
      <c r="F69" s="11" t="s">
        <v>27</v>
      </c>
      <c r="G69" s="11" t="s">
        <v>1731</v>
      </c>
    </row>
    <row r="70" spans="1:7" s="6" customFormat="1" ht="25.5" customHeight="1" x14ac:dyDescent="0.25">
      <c r="A70" s="11" t="s">
        <v>6</v>
      </c>
      <c r="B70" s="11" t="s">
        <v>7</v>
      </c>
      <c r="C70" s="11" t="s">
        <v>204</v>
      </c>
      <c r="D70" s="11" t="s">
        <v>205</v>
      </c>
      <c r="E70" s="11" t="s">
        <v>26</v>
      </c>
      <c r="F70" s="11" t="s">
        <v>27</v>
      </c>
      <c r="G70" s="11" t="s">
        <v>1731</v>
      </c>
    </row>
    <row r="71" spans="1:7" s="6" customFormat="1" ht="25.5" customHeight="1" x14ac:dyDescent="0.25">
      <c r="A71" s="11" t="s">
        <v>6</v>
      </c>
      <c r="B71" s="11" t="s">
        <v>7</v>
      </c>
      <c r="C71" s="11" t="s">
        <v>206</v>
      </c>
      <c r="D71" s="11" t="s">
        <v>207</v>
      </c>
      <c r="E71" s="11" t="s">
        <v>26</v>
      </c>
      <c r="F71" s="11" t="s">
        <v>27</v>
      </c>
      <c r="G71" s="11" t="s">
        <v>1731</v>
      </c>
    </row>
    <row r="72" spans="1:7" s="6" customFormat="1" ht="25.5" customHeight="1" x14ac:dyDescent="0.25">
      <c r="A72" s="11" t="s">
        <v>6</v>
      </c>
      <c r="B72" s="11" t="s">
        <v>7</v>
      </c>
      <c r="C72" s="11" t="s">
        <v>1920</v>
      </c>
      <c r="D72" s="11" t="s">
        <v>1921</v>
      </c>
      <c r="E72" s="11" t="s">
        <v>1922</v>
      </c>
      <c r="F72" s="11" t="s">
        <v>1923</v>
      </c>
      <c r="G72" s="11" t="s">
        <v>1759</v>
      </c>
    </row>
    <row r="73" spans="1:7" s="6" customFormat="1" ht="25.5" customHeight="1" x14ac:dyDescent="0.25">
      <c r="A73" s="11" t="s">
        <v>6</v>
      </c>
      <c r="B73" s="11" t="s">
        <v>208</v>
      </c>
      <c r="C73" s="11" t="s">
        <v>209</v>
      </c>
      <c r="D73" s="11" t="s">
        <v>210</v>
      </c>
      <c r="E73" s="11" t="s">
        <v>105</v>
      </c>
      <c r="F73" s="11" t="s">
        <v>106</v>
      </c>
      <c r="G73" s="11" t="s">
        <v>1759</v>
      </c>
    </row>
    <row r="74" spans="1:7" s="6" customFormat="1" ht="25.5" customHeight="1" x14ac:dyDescent="0.25">
      <c r="A74" s="11" t="s">
        <v>6</v>
      </c>
      <c r="B74" s="11" t="s">
        <v>7</v>
      </c>
      <c r="C74" s="11" t="s">
        <v>211</v>
      </c>
      <c r="D74" s="11" t="s">
        <v>212</v>
      </c>
      <c r="E74" s="11" t="s">
        <v>44</v>
      </c>
      <c r="F74" s="11" t="s">
        <v>45</v>
      </c>
      <c r="G74" s="11" t="s">
        <v>1731</v>
      </c>
    </row>
    <row r="75" spans="1:7" s="6" customFormat="1" ht="25.5" customHeight="1" x14ac:dyDescent="0.25">
      <c r="A75" s="11" t="s">
        <v>6</v>
      </c>
      <c r="B75" s="11" t="s">
        <v>1762</v>
      </c>
      <c r="C75" s="11" t="s">
        <v>217</v>
      </c>
      <c r="D75" s="11" t="s">
        <v>218</v>
      </c>
      <c r="E75" s="11" t="s">
        <v>494</v>
      </c>
      <c r="F75" s="11" t="s">
        <v>495</v>
      </c>
      <c r="G75" s="11" t="s">
        <v>1731</v>
      </c>
    </row>
    <row r="76" spans="1:7" s="6" customFormat="1" ht="25.5" customHeight="1" x14ac:dyDescent="0.25">
      <c r="A76" s="13" t="s">
        <v>6</v>
      </c>
      <c r="B76" s="11" t="s">
        <v>1738</v>
      </c>
      <c r="C76" s="13" t="s">
        <v>219</v>
      </c>
      <c r="D76" s="14" t="s">
        <v>220</v>
      </c>
      <c r="E76" s="14" t="s">
        <v>9</v>
      </c>
      <c r="F76" s="13" t="s">
        <v>10</v>
      </c>
      <c r="G76" s="15" t="s">
        <v>1733</v>
      </c>
    </row>
    <row r="77" spans="1:7" s="6" customFormat="1" ht="25.5" customHeight="1" x14ac:dyDescent="0.25">
      <c r="A77" s="11" t="s">
        <v>6</v>
      </c>
      <c r="B77" s="11" t="s">
        <v>52</v>
      </c>
      <c r="C77" s="11" t="s">
        <v>221</v>
      </c>
      <c r="D77" s="11" t="s">
        <v>222</v>
      </c>
      <c r="E77" s="11" t="s">
        <v>93</v>
      </c>
      <c r="F77" s="11" t="s">
        <v>94</v>
      </c>
      <c r="G77" s="11" t="s">
        <v>1731</v>
      </c>
    </row>
    <row r="78" spans="1:7" s="6" customFormat="1" ht="25.5" customHeight="1" x14ac:dyDescent="0.25">
      <c r="A78" s="11" t="s">
        <v>6</v>
      </c>
      <c r="B78" s="11" t="s">
        <v>7</v>
      </c>
      <c r="C78" s="11" t="s">
        <v>223</v>
      </c>
      <c r="D78" s="11" t="s">
        <v>224</v>
      </c>
      <c r="E78" s="11" t="s">
        <v>13</v>
      </c>
      <c r="F78" s="11" t="s">
        <v>14</v>
      </c>
      <c r="G78" s="11" t="s">
        <v>1731</v>
      </c>
    </row>
    <row r="79" spans="1:7" s="6" customFormat="1" ht="25.5" customHeight="1" x14ac:dyDescent="0.25">
      <c r="A79" s="11" t="s">
        <v>6</v>
      </c>
      <c r="B79" s="11" t="s">
        <v>1740</v>
      </c>
      <c r="C79" s="11" t="s">
        <v>225</v>
      </c>
      <c r="D79" s="11" t="s">
        <v>226</v>
      </c>
      <c r="E79" s="11" t="s">
        <v>126</v>
      </c>
      <c r="F79" s="11" t="s">
        <v>127</v>
      </c>
      <c r="G79" s="11" t="s">
        <v>1754</v>
      </c>
    </row>
    <row r="80" spans="1:7" s="6" customFormat="1" ht="25.5" customHeight="1" x14ac:dyDescent="0.25">
      <c r="A80" s="11" t="s">
        <v>6</v>
      </c>
      <c r="B80" s="11" t="s">
        <v>7</v>
      </c>
      <c r="C80" s="13" t="s">
        <v>227</v>
      </c>
      <c r="D80" s="13" t="s">
        <v>228</v>
      </c>
      <c r="E80" s="11" t="s">
        <v>229</v>
      </c>
      <c r="F80" s="11" t="s">
        <v>230</v>
      </c>
      <c r="G80" s="11" t="s">
        <v>1731</v>
      </c>
    </row>
    <row r="81" spans="1:7" s="6" customFormat="1" ht="25.5" customHeight="1" x14ac:dyDescent="0.25">
      <c r="A81" s="11" t="s">
        <v>6</v>
      </c>
      <c r="B81" s="11" t="s">
        <v>7</v>
      </c>
      <c r="C81" s="11" t="s">
        <v>231</v>
      </c>
      <c r="D81" s="11" t="s">
        <v>232</v>
      </c>
      <c r="E81" s="11" t="s">
        <v>85</v>
      </c>
      <c r="F81" s="11" t="s">
        <v>86</v>
      </c>
      <c r="G81" s="11" t="s">
        <v>1731</v>
      </c>
    </row>
    <row r="82" spans="1:7" s="6" customFormat="1" ht="25.5" customHeight="1" x14ac:dyDescent="0.25">
      <c r="A82" s="11" t="s">
        <v>6</v>
      </c>
      <c r="B82" s="11" t="s">
        <v>7</v>
      </c>
      <c r="C82" s="11" t="s">
        <v>233</v>
      </c>
      <c r="D82" s="11" t="s">
        <v>234</v>
      </c>
      <c r="E82" s="11" t="s">
        <v>85</v>
      </c>
      <c r="F82" s="11" t="s">
        <v>86</v>
      </c>
      <c r="G82" s="11" t="s">
        <v>1731</v>
      </c>
    </row>
    <row r="83" spans="1:7" s="6" customFormat="1" ht="25.5" customHeight="1" x14ac:dyDescent="0.25">
      <c r="A83" s="13" t="s">
        <v>6</v>
      </c>
      <c r="B83" s="11" t="s">
        <v>1763</v>
      </c>
      <c r="C83" s="13" t="s">
        <v>1764</v>
      </c>
      <c r="D83" s="13" t="s">
        <v>1765</v>
      </c>
      <c r="E83" s="13" t="s">
        <v>72</v>
      </c>
      <c r="F83" s="13" t="s">
        <v>73</v>
      </c>
      <c r="G83" s="11" t="s">
        <v>1731</v>
      </c>
    </row>
    <row r="84" spans="1:7" s="6" customFormat="1" ht="25.5" customHeight="1" x14ac:dyDescent="0.25">
      <c r="A84" s="11" t="s">
        <v>6</v>
      </c>
      <c r="B84" s="11" t="s">
        <v>1740</v>
      </c>
      <c r="C84" s="11" t="s">
        <v>235</v>
      </c>
      <c r="D84" s="11" t="s">
        <v>236</v>
      </c>
      <c r="E84" s="11" t="s">
        <v>1766</v>
      </c>
      <c r="F84" s="11" t="s">
        <v>460</v>
      </c>
      <c r="G84" s="11" t="s">
        <v>1731</v>
      </c>
    </row>
    <row r="85" spans="1:7" s="6" customFormat="1" ht="25.5" customHeight="1" x14ac:dyDescent="0.25">
      <c r="A85" s="11" t="s">
        <v>6</v>
      </c>
      <c r="B85" s="11" t="s">
        <v>1740</v>
      </c>
      <c r="C85" s="11" t="s">
        <v>237</v>
      </c>
      <c r="D85" s="11" t="s">
        <v>238</v>
      </c>
      <c r="E85" s="11" t="s">
        <v>44</v>
      </c>
      <c r="F85" s="11" t="s">
        <v>45</v>
      </c>
      <c r="G85" s="11" t="s">
        <v>1731</v>
      </c>
    </row>
    <row r="86" spans="1:7" s="6" customFormat="1" ht="25.5" customHeight="1" x14ac:dyDescent="0.25">
      <c r="A86" s="11" t="s">
        <v>6</v>
      </c>
      <c r="B86" s="11" t="s">
        <v>52</v>
      </c>
      <c r="C86" s="11" t="s">
        <v>239</v>
      </c>
      <c r="D86" s="11" t="s">
        <v>240</v>
      </c>
      <c r="E86" s="11" t="s">
        <v>494</v>
      </c>
      <c r="F86" s="11" t="s">
        <v>495</v>
      </c>
      <c r="G86" s="11" t="s">
        <v>1731</v>
      </c>
    </row>
    <row r="87" spans="1:7" s="6" customFormat="1" ht="25.5" customHeight="1" x14ac:dyDescent="0.25">
      <c r="A87" s="11" t="s">
        <v>6</v>
      </c>
      <c r="B87" s="11" t="s">
        <v>1762</v>
      </c>
      <c r="C87" s="11" t="s">
        <v>241</v>
      </c>
      <c r="D87" s="11" t="s">
        <v>242</v>
      </c>
      <c r="E87" s="11" t="s">
        <v>182</v>
      </c>
      <c r="F87" s="11" t="s">
        <v>183</v>
      </c>
      <c r="G87" s="11" t="s">
        <v>1744</v>
      </c>
    </row>
    <row r="88" spans="1:7" s="6" customFormat="1" ht="25.5" customHeight="1" x14ac:dyDescent="0.25">
      <c r="A88" s="11" t="s">
        <v>6</v>
      </c>
      <c r="B88" s="11" t="s">
        <v>7</v>
      </c>
      <c r="C88" s="11" t="s">
        <v>243</v>
      </c>
      <c r="D88" s="11" t="s">
        <v>244</v>
      </c>
      <c r="E88" s="11" t="s">
        <v>68</v>
      </c>
      <c r="F88" s="11" t="s">
        <v>69</v>
      </c>
      <c r="G88" s="11" t="s">
        <v>1731</v>
      </c>
    </row>
    <row r="89" spans="1:7" s="6" customFormat="1" ht="25.5" customHeight="1" x14ac:dyDescent="0.25">
      <c r="A89" s="11" t="s">
        <v>6</v>
      </c>
      <c r="B89" s="11" t="s">
        <v>7</v>
      </c>
      <c r="C89" s="11" t="s">
        <v>245</v>
      </c>
      <c r="D89" s="11" t="s">
        <v>246</v>
      </c>
      <c r="E89" s="11" t="s">
        <v>247</v>
      </c>
      <c r="F89" s="11" t="s">
        <v>248</v>
      </c>
      <c r="G89" s="11" t="s">
        <v>1731</v>
      </c>
    </row>
    <row r="90" spans="1:7" s="6" customFormat="1" ht="25.5" customHeight="1" x14ac:dyDescent="0.25">
      <c r="A90" s="11" t="s">
        <v>6</v>
      </c>
      <c r="B90" s="11" t="s">
        <v>7</v>
      </c>
      <c r="C90" s="11" t="s">
        <v>249</v>
      </c>
      <c r="D90" s="11" t="s">
        <v>250</v>
      </c>
      <c r="E90" s="11" t="s">
        <v>188</v>
      </c>
      <c r="F90" s="11" t="s">
        <v>189</v>
      </c>
      <c r="G90" s="11" t="s">
        <v>1731</v>
      </c>
    </row>
    <row r="91" spans="1:7" s="6" customFormat="1" ht="25.5" customHeight="1" x14ac:dyDescent="0.25">
      <c r="A91" s="11" t="s">
        <v>6</v>
      </c>
      <c r="B91" s="11" t="s">
        <v>7</v>
      </c>
      <c r="C91" s="11" t="s">
        <v>251</v>
      </c>
      <c r="D91" s="11" t="s">
        <v>252</v>
      </c>
      <c r="E91" s="11" t="s">
        <v>253</v>
      </c>
      <c r="F91" s="11" t="s">
        <v>254</v>
      </c>
      <c r="G91" s="11" t="s">
        <v>1731</v>
      </c>
    </row>
    <row r="92" spans="1:7" s="6" customFormat="1" ht="25.5" customHeight="1" x14ac:dyDescent="0.25">
      <c r="A92" s="11" t="s">
        <v>6</v>
      </c>
      <c r="B92" s="11" t="s">
        <v>7</v>
      </c>
      <c r="C92" s="11" t="s">
        <v>787</v>
      </c>
      <c r="D92" s="11" t="s">
        <v>788</v>
      </c>
      <c r="E92" s="11" t="s">
        <v>72</v>
      </c>
      <c r="F92" s="11" t="s">
        <v>73</v>
      </c>
      <c r="G92" s="11" t="s">
        <v>1731</v>
      </c>
    </row>
    <row r="93" spans="1:7" s="6" customFormat="1" ht="25.5" customHeight="1" x14ac:dyDescent="0.25">
      <c r="A93" s="13" t="s">
        <v>6</v>
      </c>
      <c r="B93" s="11" t="s">
        <v>1756</v>
      </c>
      <c r="C93" s="13" t="s">
        <v>1767</v>
      </c>
      <c r="D93" s="14" t="s">
        <v>1768</v>
      </c>
      <c r="E93" s="14" t="s">
        <v>1753</v>
      </c>
      <c r="F93" s="13" t="s">
        <v>57</v>
      </c>
      <c r="G93" s="13" t="s">
        <v>1742</v>
      </c>
    </row>
    <row r="94" spans="1:7" s="6" customFormat="1" ht="25.5" customHeight="1" x14ac:dyDescent="0.25">
      <c r="A94" s="11" t="s">
        <v>6</v>
      </c>
      <c r="B94" s="11" t="s">
        <v>7</v>
      </c>
      <c r="C94" s="11" t="s">
        <v>255</v>
      </c>
      <c r="D94" s="11" t="s">
        <v>256</v>
      </c>
      <c r="E94" s="11" t="s">
        <v>60</v>
      </c>
      <c r="F94" s="11" t="s">
        <v>61</v>
      </c>
      <c r="G94" s="11" t="s">
        <v>1731</v>
      </c>
    </row>
    <row r="95" spans="1:7" s="6" customFormat="1" ht="25.5" customHeight="1" x14ac:dyDescent="0.25">
      <c r="A95" s="11" t="s">
        <v>6</v>
      </c>
      <c r="B95" s="11" t="s">
        <v>7</v>
      </c>
      <c r="C95" s="11" t="s">
        <v>257</v>
      </c>
      <c r="D95" s="11" t="s">
        <v>258</v>
      </c>
      <c r="E95" s="11" t="s">
        <v>72</v>
      </c>
      <c r="F95" s="11" t="s">
        <v>73</v>
      </c>
      <c r="G95" s="11" t="s">
        <v>1731</v>
      </c>
    </row>
    <row r="96" spans="1:7" s="6" customFormat="1" ht="25.5" customHeight="1" x14ac:dyDescent="0.25">
      <c r="A96" s="11" t="s">
        <v>6</v>
      </c>
      <c r="B96" s="11" t="s">
        <v>7</v>
      </c>
      <c r="C96" s="11" t="s">
        <v>259</v>
      </c>
      <c r="D96" s="11" t="s">
        <v>260</v>
      </c>
      <c r="E96" s="11" t="s">
        <v>60</v>
      </c>
      <c r="F96" s="11" t="s">
        <v>61</v>
      </c>
      <c r="G96" s="11" t="s">
        <v>1731</v>
      </c>
    </row>
    <row r="97" spans="1:7" s="6" customFormat="1" ht="25.5" customHeight="1" x14ac:dyDescent="0.25">
      <c r="A97" s="11" t="s">
        <v>6</v>
      </c>
      <c r="B97" s="11" t="s">
        <v>7</v>
      </c>
      <c r="C97" s="11" t="s">
        <v>1769</v>
      </c>
      <c r="D97" s="11" t="s">
        <v>1770</v>
      </c>
      <c r="E97" s="11" t="s">
        <v>494</v>
      </c>
      <c r="F97" s="11" t="s">
        <v>495</v>
      </c>
      <c r="G97" s="11" t="s">
        <v>1731</v>
      </c>
    </row>
    <row r="98" spans="1:7" s="6" customFormat="1" ht="25.5" customHeight="1" x14ac:dyDescent="0.25">
      <c r="A98" s="11" t="s">
        <v>6</v>
      </c>
      <c r="B98" s="11" t="s">
        <v>7</v>
      </c>
      <c r="C98" s="11" t="s">
        <v>261</v>
      </c>
      <c r="D98" s="11" t="s">
        <v>262</v>
      </c>
      <c r="E98" s="11" t="s">
        <v>13</v>
      </c>
      <c r="F98" s="11" t="s">
        <v>14</v>
      </c>
      <c r="G98" s="11" t="s">
        <v>1731</v>
      </c>
    </row>
    <row r="99" spans="1:7" s="6" customFormat="1" ht="25.5" customHeight="1" x14ac:dyDescent="0.25">
      <c r="A99" s="11" t="s">
        <v>6</v>
      </c>
      <c r="B99" s="11" t="s">
        <v>7</v>
      </c>
      <c r="C99" s="11" t="s">
        <v>263</v>
      </c>
      <c r="D99" s="11" t="s">
        <v>264</v>
      </c>
      <c r="E99" s="11" t="s">
        <v>85</v>
      </c>
      <c r="F99" s="11" t="s">
        <v>86</v>
      </c>
      <c r="G99" s="11" t="s">
        <v>1731</v>
      </c>
    </row>
    <row r="100" spans="1:7" s="6" customFormat="1" ht="25.5" customHeight="1" x14ac:dyDescent="0.25">
      <c r="A100" s="11" t="s">
        <v>6</v>
      </c>
      <c r="B100" s="11" t="s">
        <v>1738</v>
      </c>
      <c r="C100" s="15" t="s">
        <v>265</v>
      </c>
      <c r="D100" s="13" t="s">
        <v>266</v>
      </c>
      <c r="E100" s="11" t="s">
        <v>26</v>
      </c>
      <c r="F100" s="13" t="s">
        <v>27</v>
      </c>
      <c r="G100" s="11" t="s">
        <v>1731</v>
      </c>
    </row>
    <row r="101" spans="1:7" s="6" customFormat="1" ht="25.5" customHeight="1" x14ac:dyDescent="0.25">
      <c r="A101" s="11" t="s">
        <v>6</v>
      </c>
      <c r="B101" s="11" t="s">
        <v>1741</v>
      </c>
      <c r="C101" s="11" t="s">
        <v>267</v>
      </c>
      <c r="D101" s="11" t="s">
        <v>268</v>
      </c>
      <c r="E101" s="11" t="s">
        <v>155</v>
      </c>
      <c r="F101" s="11" t="s">
        <v>156</v>
      </c>
      <c r="G101" s="11" t="s">
        <v>1754</v>
      </c>
    </row>
    <row r="102" spans="1:7" s="6" customFormat="1" ht="25.5" customHeight="1" x14ac:dyDescent="0.25">
      <c r="A102" s="11" t="s">
        <v>6</v>
      </c>
      <c r="B102" s="11" t="s">
        <v>1762</v>
      </c>
      <c r="C102" s="11" t="s">
        <v>269</v>
      </c>
      <c r="D102" s="11" t="s">
        <v>270</v>
      </c>
      <c r="E102" s="11" t="s">
        <v>159</v>
      </c>
      <c r="F102" s="11" t="s">
        <v>160</v>
      </c>
      <c r="G102" s="11" t="s">
        <v>1744</v>
      </c>
    </row>
    <row r="103" spans="1:7" s="6" customFormat="1" ht="25.5" customHeight="1" x14ac:dyDescent="0.25">
      <c r="A103" s="13" t="s">
        <v>6</v>
      </c>
      <c r="B103" s="11" t="s">
        <v>1763</v>
      </c>
      <c r="C103" s="13" t="s">
        <v>1771</v>
      </c>
      <c r="D103" s="13" t="s">
        <v>1772</v>
      </c>
      <c r="E103" s="13" t="s">
        <v>72</v>
      </c>
      <c r="F103" s="13" t="s">
        <v>73</v>
      </c>
      <c r="G103" s="11" t="s">
        <v>1731</v>
      </c>
    </row>
    <row r="104" spans="1:7" s="6" customFormat="1" ht="25.5" customHeight="1" x14ac:dyDescent="0.25">
      <c r="A104" s="11" t="s">
        <v>6</v>
      </c>
      <c r="B104" s="11" t="s">
        <v>1743</v>
      </c>
      <c r="C104" s="11" t="s">
        <v>271</v>
      </c>
      <c r="D104" s="11" t="s">
        <v>272</v>
      </c>
      <c r="E104" s="11" t="s">
        <v>115</v>
      </c>
      <c r="F104" s="11" t="s">
        <v>116</v>
      </c>
      <c r="G104" s="11" t="s">
        <v>1731</v>
      </c>
    </row>
    <row r="105" spans="1:7" s="6" customFormat="1" ht="25.5" customHeight="1" x14ac:dyDescent="0.25">
      <c r="A105" s="11" t="s">
        <v>6</v>
      </c>
      <c r="B105" s="11" t="s">
        <v>7</v>
      </c>
      <c r="C105" s="11" t="s">
        <v>275</v>
      </c>
      <c r="D105" s="11" t="s">
        <v>276</v>
      </c>
      <c r="E105" s="11" t="s">
        <v>51</v>
      </c>
      <c r="F105" s="11" t="s">
        <v>45</v>
      </c>
      <c r="G105" s="11" t="s">
        <v>1731</v>
      </c>
    </row>
    <row r="106" spans="1:7" s="6" customFormat="1" ht="25.5" customHeight="1" x14ac:dyDescent="0.25">
      <c r="A106" s="11" t="s">
        <v>6</v>
      </c>
      <c r="B106" s="11" t="s">
        <v>7</v>
      </c>
      <c r="C106" s="11" t="s">
        <v>277</v>
      </c>
      <c r="D106" s="11" t="s">
        <v>278</v>
      </c>
      <c r="E106" s="11" t="s">
        <v>97</v>
      </c>
      <c r="F106" s="11" t="s">
        <v>10</v>
      </c>
      <c r="G106" s="11" t="s">
        <v>1733</v>
      </c>
    </row>
    <row r="107" spans="1:7" s="6" customFormat="1" ht="25.5" customHeight="1" x14ac:dyDescent="0.25">
      <c r="A107" s="11" t="s">
        <v>6</v>
      </c>
      <c r="B107" s="11" t="s">
        <v>1738</v>
      </c>
      <c r="C107" s="11" t="s">
        <v>279</v>
      </c>
      <c r="D107" s="11" t="s">
        <v>280</v>
      </c>
      <c r="E107" s="11" t="s">
        <v>93</v>
      </c>
      <c r="F107" s="11" t="s">
        <v>94</v>
      </c>
      <c r="G107" s="11" t="s">
        <v>1731</v>
      </c>
    </row>
    <row r="108" spans="1:7" s="6" customFormat="1" ht="25.5" customHeight="1" x14ac:dyDescent="0.25">
      <c r="A108" s="11" t="s">
        <v>6</v>
      </c>
      <c r="B108" s="11" t="s">
        <v>7</v>
      </c>
      <c r="C108" s="11" t="s">
        <v>281</v>
      </c>
      <c r="D108" s="11" t="s">
        <v>282</v>
      </c>
      <c r="E108" s="11" t="s">
        <v>85</v>
      </c>
      <c r="F108" s="11" t="s">
        <v>86</v>
      </c>
      <c r="G108" s="11" t="s">
        <v>1731</v>
      </c>
    </row>
    <row r="109" spans="1:7" s="6" customFormat="1" ht="25.5" customHeight="1" x14ac:dyDescent="0.25">
      <c r="A109" s="11" t="s">
        <v>6</v>
      </c>
      <c r="B109" s="11" t="s">
        <v>7</v>
      </c>
      <c r="C109" s="11" t="s">
        <v>283</v>
      </c>
      <c r="D109" s="11" t="s">
        <v>284</v>
      </c>
      <c r="E109" s="11" t="s">
        <v>72</v>
      </c>
      <c r="F109" s="11" t="s">
        <v>73</v>
      </c>
      <c r="G109" s="11" t="s">
        <v>1731</v>
      </c>
    </row>
    <row r="110" spans="1:7" s="6" customFormat="1" ht="25.5" customHeight="1" x14ac:dyDescent="0.25">
      <c r="A110" s="13" t="s">
        <v>6</v>
      </c>
      <c r="B110" s="11" t="s">
        <v>1751</v>
      </c>
      <c r="C110" s="13" t="s">
        <v>1773</v>
      </c>
      <c r="D110" s="14" t="s">
        <v>1774</v>
      </c>
      <c r="E110" s="14" t="s">
        <v>1753</v>
      </c>
      <c r="F110" s="13" t="s">
        <v>57</v>
      </c>
      <c r="G110" s="13" t="s">
        <v>1742</v>
      </c>
    </row>
    <row r="111" spans="1:7" s="6" customFormat="1" ht="25.5" customHeight="1" x14ac:dyDescent="0.25">
      <c r="A111" s="11" t="s">
        <v>6</v>
      </c>
      <c r="B111" s="11" t="s">
        <v>52</v>
      </c>
      <c r="C111" s="11" t="s">
        <v>285</v>
      </c>
      <c r="D111" s="11" t="s">
        <v>286</v>
      </c>
      <c r="E111" s="11" t="s">
        <v>85</v>
      </c>
      <c r="F111" s="11" t="s">
        <v>86</v>
      </c>
      <c r="G111" s="11" t="s">
        <v>1731</v>
      </c>
    </row>
    <row r="112" spans="1:7" s="6" customFormat="1" ht="25.5" customHeight="1" x14ac:dyDescent="0.25">
      <c r="A112" s="11" t="s">
        <v>6</v>
      </c>
      <c r="B112" s="11" t="s">
        <v>1741</v>
      </c>
      <c r="C112" s="11" t="s">
        <v>287</v>
      </c>
      <c r="D112" s="11" t="s">
        <v>288</v>
      </c>
      <c r="E112" s="11" t="s">
        <v>21</v>
      </c>
      <c r="F112" s="11" t="s">
        <v>104</v>
      </c>
      <c r="G112" s="11" t="s">
        <v>1739</v>
      </c>
    </row>
    <row r="113" spans="1:7" s="6" customFormat="1" ht="25.5" customHeight="1" x14ac:dyDescent="0.25">
      <c r="A113" s="11" t="s">
        <v>6</v>
      </c>
      <c r="B113" s="11" t="s">
        <v>7</v>
      </c>
      <c r="C113" s="11" t="s">
        <v>1924</v>
      </c>
      <c r="D113" s="11" t="s">
        <v>1925</v>
      </c>
      <c r="E113" s="11" t="s">
        <v>159</v>
      </c>
      <c r="F113" s="11" t="s">
        <v>160</v>
      </c>
      <c r="G113" s="11" t="s">
        <v>1744</v>
      </c>
    </row>
    <row r="114" spans="1:7" s="6" customFormat="1" ht="25.5" customHeight="1" x14ac:dyDescent="0.25">
      <c r="A114" s="11" t="s">
        <v>6</v>
      </c>
      <c r="B114" s="11" t="s">
        <v>7</v>
      </c>
      <c r="C114" s="11" t="s">
        <v>289</v>
      </c>
      <c r="D114" s="11" t="s">
        <v>290</v>
      </c>
      <c r="E114" s="11" t="s">
        <v>72</v>
      </c>
      <c r="F114" s="11" t="s">
        <v>73</v>
      </c>
      <c r="G114" s="11" t="s">
        <v>1731</v>
      </c>
    </row>
    <row r="115" spans="1:7" s="6" customFormat="1" ht="25.5" customHeight="1" x14ac:dyDescent="0.25">
      <c r="A115" s="11" t="s">
        <v>6</v>
      </c>
      <c r="B115" s="11" t="s">
        <v>7</v>
      </c>
      <c r="C115" s="11" t="s">
        <v>291</v>
      </c>
      <c r="D115" s="11" t="s">
        <v>292</v>
      </c>
      <c r="E115" s="11" t="s">
        <v>72</v>
      </c>
      <c r="F115" s="11" t="s">
        <v>73</v>
      </c>
      <c r="G115" s="11" t="s">
        <v>1731</v>
      </c>
    </row>
    <row r="116" spans="1:7" s="6" customFormat="1" ht="25.5" customHeight="1" x14ac:dyDescent="0.25">
      <c r="A116" s="11" t="s">
        <v>6</v>
      </c>
      <c r="B116" s="11" t="s">
        <v>7</v>
      </c>
      <c r="C116" s="11" t="s">
        <v>295</v>
      </c>
      <c r="D116" s="11" t="s">
        <v>296</v>
      </c>
      <c r="E116" s="11" t="s">
        <v>42</v>
      </c>
      <c r="F116" s="11" t="s">
        <v>43</v>
      </c>
      <c r="G116" s="11" t="s">
        <v>1733</v>
      </c>
    </row>
    <row r="117" spans="1:7" s="6" customFormat="1" ht="25.5" customHeight="1" x14ac:dyDescent="0.25">
      <c r="A117" s="11" t="s">
        <v>6</v>
      </c>
      <c r="B117" s="11" t="s">
        <v>7</v>
      </c>
      <c r="C117" s="15" t="s">
        <v>297</v>
      </c>
      <c r="D117" s="14" t="s">
        <v>298</v>
      </c>
      <c r="E117" s="11" t="s">
        <v>299</v>
      </c>
      <c r="F117" s="13" t="s">
        <v>10</v>
      </c>
      <c r="G117" s="15" t="s">
        <v>1733</v>
      </c>
    </row>
    <row r="118" spans="1:7" s="6" customFormat="1" ht="25.5" customHeight="1" x14ac:dyDescent="0.25">
      <c r="A118" s="11" t="s">
        <v>6</v>
      </c>
      <c r="B118" s="11" t="s">
        <v>7</v>
      </c>
      <c r="C118" s="11" t="s">
        <v>300</v>
      </c>
      <c r="D118" s="11" t="s">
        <v>301</v>
      </c>
      <c r="E118" s="11" t="s">
        <v>188</v>
      </c>
      <c r="F118" s="11" t="s">
        <v>189</v>
      </c>
      <c r="G118" s="11" t="s">
        <v>1731</v>
      </c>
    </row>
    <row r="119" spans="1:7" s="6" customFormat="1" ht="25.5" customHeight="1" x14ac:dyDescent="0.25">
      <c r="A119" s="11" t="s">
        <v>6</v>
      </c>
      <c r="B119" s="11" t="s">
        <v>7</v>
      </c>
      <c r="C119" s="15" t="s">
        <v>302</v>
      </c>
      <c r="D119" s="13" t="s">
        <v>303</v>
      </c>
      <c r="E119" s="11" t="s">
        <v>26</v>
      </c>
      <c r="F119" s="13" t="s">
        <v>27</v>
      </c>
      <c r="G119" s="11" t="s">
        <v>1731</v>
      </c>
    </row>
    <row r="120" spans="1:7" s="6" customFormat="1" ht="25.5" customHeight="1" x14ac:dyDescent="0.25">
      <c r="A120" s="11" t="s">
        <v>6</v>
      </c>
      <c r="B120" s="11" t="s">
        <v>52</v>
      </c>
      <c r="C120" s="11" t="s">
        <v>304</v>
      </c>
      <c r="D120" s="11" t="s">
        <v>305</v>
      </c>
      <c r="E120" s="11" t="s">
        <v>85</v>
      </c>
      <c r="F120" s="11" t="s">
        <v>86</v>
      </c>
      <c r="G120" s="11" t="s">
        <v>1731</v>
      </c>
    </row>
    <row r="121" spans="1:7" s="6" customFormat="1" ht="25.5" customHeight="1" x14ac:dyDescent="0.25">
      <c r="A121" s="11" t="s">
        <v>6</v>
      </c>
      <c r="B121" s="11" t="s">
        <v>7</v>
      </c>
      <c r="C121" s="11" t="s">
        <v>306</v>
      </c>
      <c r="D121" s="11" t="s">
        <v>307</v>
      </c>
      <c r="E121" s="11" t="s">
        <v>308</v>
      </c>
      <c r="F121" s="11" t="s">
        <v>309</v>
      </c>
      <c r="G121" s="11" t="s">
        <v>1737</v>
      </c>
    </row>
    <row r="122" spans="1:7" s="6" customFormat="1" ht="25.5" customHeight="1" x14ac:dyDescent="0.25">
      <c r="A122" s="11" t="s">
        <v>6</v>
      </c>
      <c r="B122" s="11" t="s">
        <v>7</v>
      </c>
      <c r="C122" s="11" t="s">
        <v>310</v>
      </c>
      <c r="D122" s="11" t="s">
        <v>311</v>
      </c>
      <c r="E122" s="11" t="s">
        <v>42</v>
      </c>
      <c r="F122" s="11" t="s">
        <v>43</v>
      </c>
      <c r="G122" s="11" t="s">
        <v>1733</v>
      </c>
    </row>
    <row r="123" spans="1:7" s="6" customFormat="1" ht="25.5" customHeight="1" x14ac:dyDescent="0.25">
      <c r="A123" s="11" t="s">
        <v>6</v>
      </c>
      <c r="B123" s="11" t="s">
        <v>1741</v>
      </c>
      <c r="C123" s="13" t="s">
        <v>312</v>
      </c>
      <c r="D123" s="14" t="s">
        <v>313</v>
      </c>
      <c r="E123" s="11" t="s">
        <v>78</v>
      </c>
      <c r="F123" s="11" t="s">
        <v>79</v>
      </c>
      <c r="G123" s="11" t="s">
        <v>1775</v>
      </c>
    </row>
    <row r="124" spans="1:7" s="6" customFormat="1" ht="25.5" customHeight="1" x14ac:dyDescent="0.25">
      <c r="A124" s="11" t="s">
        <v>6</v>
      </c>
      <c r="B124" s="11" t="s">
        <v>7</v>
      </c>
      <c r="C124" s="11" t="s">
        <v>1776</v>
      </c>
      <c r="D124" s="11" t="s">
        <v>1777</v>
      </c>
      <c r="E124" s="11" t="s">
        <v>72</v>
      </c>
      <c r="F124" s="11" t="s">
        <v>73</v>
      </c>
      <c r="G124" s="11" t="s">
        <v>1731</v>
      </c>
    </row>
    <row r="125" spans="1:7" s="6" customFormat="1" ht="25.5" customHeight="1" x14ac:dyDescent="0.25">
      <c r="A125" s="11" t="s">
        <v>6</v>
      </c>
      <c r="B125" s="11" t="s">
        <v>1778</v>
      </c>
      <c r="C125" s="11" t="s">
        <v>314</v>
      </c>
      <c r="D125" s="11" t="s">
        <v>315</v>
      </c>
      <c r="E125" s="11" t="s">
        <v>273</v>
      </c>
      <c r="F125" s="11" t="s">
        <v>274</v>
      </c>
      <c r="G125" s="11" t="s">
        <v>1742</v>
      </c>
    </row>
    <row r="126" spans="1:7" s="6" customFormat="1" ht="25.5" customHeight="1" x14ac:dyDescent="0.25">
      <c r="A126" s="11" t="s">
        <v>6</v>
      </c>
      <c r="B126" s="11" t="s">
        <v>52</v>
      </c>
      <c r="C126" s="11" t="s">
        <v>316</v>
      </c>
      <c r="D126" s="11" t="s">
        <v>317</v>
      </c>
      <c r="E126" s="11" t="s">
        <v>26</v>
      </c>
      <c r="F126" s="11" t="s">
        <v>27</v>
      </c>
      <c r="G126" s="11" t="s">
        <v>1731</v>
      </c>
    </row>
    <row r="127" spans="1:7" s="6" customFormat="1" ht="25.5" customHeight="1" x14ac:dyDescent="0.25">
      <c r="A127" s="11" t="s">
        <v>6</v>
      </c>
      <c r="B127" s="11" t="s">
        <v>7</v>
      </c>
      <c r="C127" s="11" t="s">
        <v>320</v>
      </c>
      <c r="D127" s="11" t="s">
        <v>321</v>
      </c>
      <c r="E127" s="11" t="s">
        <v>318</v>
      </c>
      <c r="F127" s="11" t="s">
        <v>319</v>
      </c>
      <c r="G127" s="11" t="s">
        <v>1731</v>
      </c>
    </row>
    <row r="128" spans="1:7" s="6" customFormat="1" ht="25.5" customHeight="1" x14ac:dyDescent="0.25">
      <c r="A128" s="11" t="s">
        <v>6</v>
      </c>
      <c r="B128" s="11" t="s">
        <v>7</v>
      </c>
      <c r="C128" s="13" t="s">
        <v>322</v>
      </c>
      <c r="D128" s="13" t="s">
        <v>323</v>
      </c>
      <c r="E128" s="11" t="s">
        <v>247</v>
      </c>
      <c r="F128" s="11" t="s">
        <v>248</v>
      </c>
      <c r="G128" s="11" t="s">
        <v>1731</v>
      </c>
    </row>
    <row r="129" spans="1:7" s="6" customFormat="1" ht="25.5" customHeight="1" x14ac:dyDescent="0.25">
      <c r="A129" s="14" t="s">
        <v>6</v>
      </c>
      <c r="B129" s="11" t="s">
        <v>1779</v>
      </c>
      <c r="C129" s="14" t="s">
        <v>1780</v>
      </c>
      <c r="D129" s="14" t="s">
        <v>1781</v>
      </c>
      <c r="E129" s="14" t="s">
        <v>26</v>
      </c>
      <c r="F129" s="14" t="s">
        <v>27</v>
      </c>
      <c r="G129" s="11" t="s">
        <v>1731</v>
      </c>
    </row>
    <row r="130" spans="1:7" s="6" customFormat="1" ht="25.5" customHeight="1" x14ac:dyDescent="0.25">
      <c r="A130" s="11" t="s">
        <v>6</v>
      </c>
      <c r="B130" s="11" t="s">
        <v>1741</v>
      </c>
      <c r="C130" s="11" t="s">
        <v>324</v>
      </c>
      <c r="D130" s="11" t="s">
        <v>325</v>
      </c>
      <c r="E130" s="11" t="s">
        <v>326</v>
      </c>
      <c r="F130" s="11" t="s">
        <v>327</v>
      </c>
      <c r="G130" s="11" t="s">
        <v>1754</v>
      </c>
    </row>
    <row r="131" spans="1:7" s="6" customFormat="1" ht="25.5" customHeight="1" x14ac:dyDescent="0.25">
      <c r="A131" s="11" t="s">
        <v>6</v>
      </c>
      <c r="B131" s="11" t="s">
        <v>7</v>
      </c>
      <c r="C131" s="11" t="s">
        <v>328</v>
      </c>
      <c r="D131" s="11" t="s">
        <v>329</v>
      </c>
      <c r="E131" s="11" t="s">
        <v>13</v>
      </c>
      <c r="F131" s="11" t="s">
        <v>14</v>
      </c>
      <c r="G131" s="11" t="s">
        <v>1731</v>
      </c>
    </row>
    <row r="132" spans="1:7" s="6" customFormat="1" ht="25.5" customHeight="1" x14ac:dyDescent="0.25">
      <c r="A132" s="11" t="s">
        <v>6</v>
      </c>
      <c r="B132" s="11" t="s">
        <v>7</v>
      </c>
      <c r="C132" s="11" t="s">
        <v>330</v>
      </c>
      <c r="D132" s="11" t="s">
        <v>331</v>
      </c>
      <c r="E132" s="11" t="s">
        <v>85</v>
      </c>
      <c r="F132" s="11" t="s">
        <v>86</v>
      </c>
      <c r="G132" s="11" t="s">
        <v>1731</v>
      </c>
    </row>
    <row r="133" spans="1:7" s="6" customFormat="1" ht="25.5" customHeight="1" x14ac:dyDescent="0.25">
      <c r="A133" s="11" t="s">
        <v>6</v>
      </c>
      <c r="B133" s="11" t="s">
        <v>1738</v>
      </c>
      <c r="C133" s="11" t="s">
        <v>332</v>
      </c>
      <c r="D133" s="11" t="s">
        <v>333</v>
      </c>
      <c r="E133" s="11" t="s">
        <v>93</v>
      </c>
      <c r="F133" s="11" t="s">
        <v>94</v>
      </c>
      <c r="G133" s="11" t="s">
        <v>1731</v>
      </c>
    </row>
    <row r="134" spans="1:7" s="6" customFormat="1" ht="25.5" customHeight="1" x14ac:dyDescent="0.25">
      <c r="A134" s="11" t="s">
        <v>6</v>
      </c>
      <c r="B134" s="11" t="s">
        <v>7</v>
      </c>
      <c r="C134" s="13" t="s">
        <v>334</v>
      </c>
      <c r="D134" s="14" t="s">
        <v>335</v>
      </c>
      <c r="E134" s="11" t="s">
        <v>336</v>
      </c>
      <c r="F134" s="11" t="s">
        <v>337</v>
      </c>
      <c r="G134" s="11" t="s">
        <v>1733</v>
      </c>
    </row>
    <row r="135" spans="1:7" s="6" customFormat="1" ht="25.5" customHeight="1" x14ac:dyDescent="0.25">
      <c r="A135" s="11" t="s">
        <v>6</v>
      </c>
      <c r="B135" s="11" t="s">
        <v>7</v>
      </c>
      <c r="C135" s="11" t="s">
        <v>1782</v>
      </c>
      <c r="D135" s="11" t="s">
        <v>1783</v>
      </c>
      <c r="E135" s="11" t="s">
        <v>494</v>
      </c>
      <c r="F135" s="11" t="s">
        <v>495</v>
      </c>
      <c r="G135" s="11" t="s">
        <v>1731</v>
      </c>
    </row>
    <row r="136" spans="1:7" s="6" customFormat="1" ht="25.5" customHeight="1" x14ac:dyDescent="0.25">
      <c r="A136" s="11" t="s">
        <v>6</v>
      </c>
      <c r="B136" s="11" t="s">
        <v>1740</v>
      </c>
      <c r="C136" s="11" t="s">
        <v>340</v>
      </c>
      <c r="D136" s="11" t="s">
        <v>341</v>
      </c>
      <c r="E136" s="11" t="s">
        <v>107</v>
      </c>
      <c r="F136" s="11" t="s">
        <v>108</v>
      </c>
      <c r="G136" s="11" t="s">
        <v>1731</v>
      </c>
    </row>
    <row r="137" spans="1:7" s="6" customFormat="1" ht="25.5" customHeight="1" x14ac:dyDescent="0.25">
      <c r="A137" s="13" t="s">
        <v>6</v>
      </c>
      <c r="B137" s="11" t="s">
        <v>1751</v>
      </c>
      <c r="C137" s="13" t="s">
        <v>1784</v>
      </c>
      <c r="D137" s="14" t="s">
        <v>1785</v>
      </c>
      <c r="E137" s="14" t="s">
        <v>34</v>
      </c>
      <c r="F137" s="13" t="s">
        <v>35</v>
      </c>
      <c r="G137" s="15" t="s">
        <v>1737</v>
      </c>
    </row>
    <row r="138" spans="1:7" s="6" customFormat="1" ht="25.5" customHeight="1" x14ac:dyDescent="0.25">
      <c r="A138" s="11" t="s">
        <v>6</v>
      </c>
      <c r="B138" s="11" t="s">
        <v>7</v>
      </c>
      <c r="C138" s="11" t="s">
        <v>343</v>
      </c>
      <c r="D138" s="11" t="s">
        <v>344</v>
      </c>
      <c r="E138" s="11" t="s">
        <v>68</v>
      </c>
      <c r="F138" s="11" t="s">
        <v>69</v>
      </c>
      <c r="G138" s="11" t="s">
        <v>1731</v>
      </c>
    </row>
    <row r="139" spans="1:7" s="6" customFormat="1" ht="25.5" customHeight="1" x14ac:dyDescent="0.25">
      <c r="A139" s="11" t="s">
        <v>6</v>
      </c>
      <c r="B139" s="11" t="s">
        <v>7</v>
      </c>
      <c r="C139" s="11" t="s">
        <v>345</v>
      </c>
      <c r="D139" s="11" t="s">
        <v>346</v>
      </c>
      <c r="E139" s="11" t="s">
        <v>26</v>
      </c>
      <c r="F139" s="11" t="s">
        <v>27</v>
      </c>
      <c r="G139" s="11" t="s">
        <v>1731</v>
      </c>
    </row>
    <row r="140" spans="1:7" s="6" customFormat="1" ht="25.5" customHeight="1" x14ac:dyDescent="0.25">
      <c r="A140" s="11" t="s">
        <v>6</v>
      </c>
      <c r="B140" s="11" t="s">
        <v>7</v>
      </c>
      <c r="C140" s="13" t="s">
        <v>347</v>
      </c>
      <c r="D140" s="14" t="s">
        <v>348</v>
      </c>
      <c r="E140" s="11" t="s">
        <v>9</v>
      </c>
      <c r="F140" s="11" t="s">
        <v>10</v>
      </c>
      <c r="G140" s="11" t="s">
        <v>1733</v>
      </c>
    </row>
    <row r="141" spans="1:7" s="6" customFormat="1" ht="25.5" customHeight="1" x14ac:dyDescent="0.25">
      <c r="A141" s="11" t="s">
        <v>6</v>
      </c>
      <c r="B141" s="11" t="s">
        <v>7</v>
      </c>
      <c r="C141" s="11" t="s">
        <v>349</v>
      </c>
      <c r="D141" s="11" t="s">
        <v>350</v>
      </c>
      <c r="E141" s="11" t="s">
        <v>215</v>
      </c>
      <c r="F141" s="11" t="s">
        <v>216</v>
      </c>
      <c r="G141" s="11" t="s">
        <v>1731</v>
      </c>
    </row>
    <row r="142" spans="1:7" s="6" customFormat="1" ht="25.5" customHeight="1" x14ac:dyDescent="0.25">
      <c r="A142" s="11" t="s">
        <v>6</v>
      </c>
      <c r="B142" s="11" t="s">
        <v>7</v>
      </c>
      <c r="C142" s="11" t="s">
        <v>351</v>
      </c>
      <c r="D142" s="11" t="s">
        <v>352</v>
      </c>
      <c r="E142" s="11" t="s">
        <v>72</v>
      </c>
      <c r="F142" s="11" t="s">
        <v>73</v>
      </c>
      <c r="G142" s="11" t="s">
        <v>1731</v>
      </c>
    </row>
    <row r="143" spans="1:7" s="6" customFormat="1" ht="25.5" customHeight="1" x14ac:dyDescent="0.25">
      <c r="A143" s="11" t="s">
        <v>6</v>
      </c>
      <c r="B143" s="11" t="s">
        <v>52</v>
      </c>
      <c r="C143" s="16" t="s">
        <v>353</v>
      </c>
      <c r="D143" s="16" t="s">
        <v>354</v>
      </c>
      <c r="E143" s="16" t="s">
        <v>355</v>
      </c>
      <c r="F143" s="13" t="s">
        <v>356</v>
      </c>
      <c r="G143" s="11" t="s">
        <v>1731</v>
      </c>
    </row>
    <row r="144" spans="1:7" s="6" customFormat="1" ht="25.5" customHeight="1" x14ac:dyDescent="0.25">
      <c r="A144" s="11" t="s">
        <v>6</v>
      </c>
      <c r="B144" s="11" t="s">
        <v>1756</v>
      </c>
      <c r="C144" s="11" t="s">
        <v>357</v>
      </c>
      <c r="D144" s="11" t="s">
        <v>358</v>
      </c>
      <c r="E144" s="11" t="s">
        <v>82</v>
      </c>
      <c r="F144" s="11" t="s">
        <v>57</v>
      </c>
      <c r="G144" s="11" t="s">
        <v>1742</v>
      </c>
    </row>
    <row r="145" spans="1:7" s="6" customFormat="1" ht="25.5" customHeight="1" x14ac:dyDescent="0.25">
      <c r="A145" s="11" t="s">
        <v>6</v>
      </c>
      <c r="B145" s="11" t="s">
        <v>1762</v>
      </c>
      <c r="C145" s="11" t="s">
        <v>359</v>
      </c>
      <c r="D145" s="11" t="s">
        <v>360</v>
      </c>
      <c r="E145" s="11" t="s">
        <v>159</v>
      </c>
      <c r="F145" s="11" t="s">
        <v>160</v>
      </c>
      <c r="G145" s="11" t="s">
        <v>1744</v>
      </c>
    </row>
    <row r="146" spans="1:7" s="6" customFormat="1" ht="25.5" customHeight="1" x14ac:dyDescent="0.25">
      <c r="A146" s="13" t="s">
        <v>6</v>
      </c>
      <c r="B146" s="11" t="s">
        <v>1738</v>
      </c>
      <c r="C146" s="13" t="s">
        <v>361</v>
      </c>
      <c r="D146" s="13" t="s">
        <v>362</v>
      </c>
      <c r="E146" s="13" t="s">
        <v>363</v>
      </c>
      <c r="F146" s="13" t="s">
        <v>294</v>
      </c>
      <c r="G146" s="11" t="s">
        <v>1731</v>
      </c>
    </row>
    <row r="147" spans="1:7" s="6" customFormat="1" ht="25.5" customHeight="1" x14ac:dyDescent="0.25">
      <c r="A147" s="11" t="s">
        <v>6</v>
      </c>
      <c r="B147" s="11" t="s">
        <v>7</v>
      </c>
      <c r="C147" s="11" t="s">
        <v>364</v>
      </c>
      <c r="D147" s="11" t="s">
        <v>365</v>
      </c>
      <c r="E147" s="11" t="s">
        <v>188</v>
      </c>
      <c r="F147" s="11" t="s">
        <v>189</v>
      </c>
      <c r="G147" s="11" t="s">
        <v>1731</v>
      </c>
    </row>
    <row r="148" spans="1:7" s="6" customFormat="1" ht="25.5" customHeight="1" x14ac:dyDescent="0.25">
      <c r="A148" s="11" t="s">
        <v>6</v>
      </c>
      <c r="B148" s="11" t="s">
        <v>7</v>
      </c>
      <c r="C148" s="11" t="s">
        <v>366</v>
      </c>
      <c r="D148" s="11" t="s">
        <v>367</v>
      </c>
      <c r="E148" s="11" t="s">
        <v>368</v>
      </c>
      <c r="F148" s="11" t="s">
        <v>369</v>
      </c>
      <c r="G148" s="11" t="s">
        <v>1731</v>
      </c>
    </row>
    <row r="149" spans="1:7" s="6" customFormat="1" ht="25.5" customHeight="1" x14ac:dyDescent="0.25">
      <c r="A149" s="11" t="s">
        <v>6</v>
      </c>
      <c r="B149" s="11" t="s">
        <v>52</v>
      </c>
      <c r="C149" s="11" t="s">
        <v>370</v>
      </c>
      <c r="D149" s="11" t="s">
        <v>371</v>
      </c>
      <c r="E149" s="11" t="s">
        <v>44</v>
      </c>
      <c r="F149" s="11" t="s">
        <v>45</v>
      </c>
      <c r="G149" s="11" t="s">
        <v>1731</v>
      </c>
    </row>
    <row r="150" spans="1:7" s="6" customFormat="1" ht="25.5" customHeight="1" x14ac:dyDescent="0.25">
      <c r="A150" s="11" t="s">
        <v>6</v>
      </c>
      <c r="B150" s="11" t="s">
        <v>1786</v>
      </c>
      <c r="C150" s="11" t="s">
        <v>373</v>
      </c>
      <c r="D150" s="11" t="s">
        <v>374</v>
      </c>
      <c r="E150" s="11" t="s">
        <v>375</v>
      </c>
      <c r="F150" s="11" t="s">
        <v>160</v>
      </c>
      <c r="G150" s="11" t="s">
        <v>1744</v>
      </c>
    </row>
    <row r="151" spans="1:7" s="6" customFormat="1" ht="25.5" customHeight="1" x14ac:dyDescent="0.25">
      <c r="A151" s="11" t="s">
        <v>6</v>
      </c>
      <c r="B151" s="11" t="s">
        <v>7</v>
      </c>
      <c r="C151" s="11" t="s">
        <v>376</v>
      </c>
      <c r="D151" s="11" t="s">
        <v>377</v>
      </c>
      <c r="E151" s="11" t="s">
        <v>13</v>
      </c>
      <c r="F151" s="11" t="s">
        <v>14</v>
      </c>
      <c r="G151" s="11" t="s">
        <v>1731</v>
      </c>
    </row>
    <row r="152" spans="1:7" s="6" customFormat="1" ht="25.5" customHeight="1" x14ac:dyDescent="0.25">
      <c r="A152" s="11" t="s">
        <v>6</v>
      </c>
      <c r="B152" s="11" t="s">
        <v>7</v>
      </c>
      <c r="C152" s="11" t="s">
        <v>1926</v>
      </c>
      <c r="D152" s="11" t="s">
        <v>1927</v>
      </c>
      <c r="E152" s="11" t="s">
        <v>82</v>
      </c>
      <c r="F152" s="11" t="s">
        <v>57</v>
      </c>
      <c r="G152" s="11" t="s">
        <v>1742</v>
      </c>
    </row>
    <row r="153" spans="1:7" s="6" customFormat="1" ht="25.5" customHeight="1" x14ac:dyDescent="0.25">
      <c r="A153" s="11" t="s">
        <v>6</v>
      </c>
      <c r="B153" s="11" t="s">
        <v>1740</v>
      </c>
      <c r="C153" s="11" t="s">
        <v>378</v>
      </c>
      <c r="D153" s="11" t="s">
        <v>379</v>
      </c>
      <c r="E153" s="11" t="s">
        <v>26</v>
      </c>
      <c r="F153" s="11" t="s">
        <v>27</v>
      </c>
      <c r="G153" s="11" t="s">
        <v>1731</v>
      </c>
    </row>
    <row r="154" spans="1:7" s="6" customFormat="1" ht="25.5" customHeight="1" x14ac:dyDescent="0.25">
      <c r="A154" s="11" t="s">
        <v>6</v>
      </c>
      <c r="B154" s="11" t="s">
        <v>52</v>
      </c>
      <c r="C154" s="11" t="s">
        <v>380</v>
      </c>
      <c r="D154" s="11" t="s">
        <v>381</v>
      </c>
      <c r="E154" s="11" t="s">
        <v>494</v>
      </c>
      <c r="F154" s="11" t="s">
        <v>495</v>
      </c>
      <c r="G154" s="11" t="s">
        <v>1731</v>
      </c>
    </row>
    <row r="155" spans="1:7" s="6" customFormat="1" ht="25.5" customHeight="1" x14ac:dyDescent="0.25">
      <c r="A155" s="11" t="s">
        <v>6</v>
      </c>
      <c r="B155" s="11" t="s">
        <v>7</v>
      </c>
      <c r="C155" s="11" t="s">
        <v>1928</v>
      </c>
      <c r="D155" s="11" t="s">
        <v>1929</v>
      </c>
      <c r="E155" s="11" t="s">
        <v>494</v>
      </c>
      <c r="F155" s="11" t="s">
        <v>495</v>
      </c>
      <c r="G155" s="11" t="s">
        <v>1731</v>
      </c>
    </row>
    <row r="156" spans="1:7" s="6" customFormat="1" ht="25.5" customHeight="1" x14ac:dyDescent="0.25">
      <c r="A156" s="11" t="s">
        <v>6</v>
      </c>
      <c r="B156" s="11" t="s">
        <v>7</v>
      </c>
      <c r="C156" s="11" t="s">
        <v>382</v>
      </c>
      <c r="D156" s="11" t="s">
        <v>383</v>
      </c>
      <c r="E156" s="11" t="s">
        <v>13</v>
      </c>
      <c r="F156" s="11" t="s">
        <v>14</v>
      </c>
      <c r="G156" s="11" t="s">
        <v>1731</v>
      </c>
    </row>
    <row r="157" spans="1:7" s="6" customFormat="1" ht="25.5" customHeight="1" x14ac:dyDescent="0.25">
      <c r="A157" s="11" t="s">
        <v>6</v>
      </c>
      <c r="B157" s="11" t="s">
        <v>7</v>
      </c>
      <c r="C157" s="11" t="s">
        <v>384</v>
      </c>
      <c r="D157" s="11" t="s">
        <v>385</v>
      </c>
      <c r="E157" s="11" t="s">
        <v>85</v>
      </c>
      <c r="F157" s="11" t="s">
        <v>86</v>
      </c>
      <c r="G157" s="11" t="s">
        <v>1731</v>
      </c>
    </row>
    <row r="158" spans="1:7" s="6" customFormat="1" ht="25.5" customHeight="1" x14ac:dyDescent="0.25">
      <c r="A158" s="11" t="s">
        <v>6</v>
      </c>
      <c r="B158" s="11" t="s">
        <v>7</v>
      </c>
      <c r="C158" s="11" t="s">
        <v>1787</v>
      </c>
      <c r="D158" s="11" t="s">
        <v>1788</v>
      </c>
      <c r="E158" s="11" t="s">
        <v>82</v>
      </c>
      <c r="F158" s="11" t="s">
        <v>57</v>
      </c>
      <c r="G158" s="11" t="s">
        <v>1742</v>
      </c>
    </row>
    <row r="159" spans="1:7" s="6" customFormat="1" ht="25.5" customHeight="1" x14ac:dyDescent="0.25">
      <c r="A159" s="11" t="s">
        <v>6</v>
      </c>
      <c r="B159" s="12" t="s">
        <v>1736</v>
      </c>
      <c r="C159" s="11" t="s">
        <v>386</v>
      </c>
      <c r="D159" s="11" t="s">
        <v>387</v>
      </c>
      <c r="E159" s="11" t="s">
        <v>126</v>
      </c>
      <c r="F159" s="11" t="s">
        <v>127</v>
      </c>
      <c r="G159" s="11" t="s">
        <v>1754</v>
      </c>
    </row>
    <row r="160" spans="1:7" s="6" customFormat="1" ht="25.5" customHeight="1" x14ac:dyDescent="0.25">
      <c r="A160" s="11" t="s">
        <v>6</v>
      </c>
      <c r="B160" s="11" t="s">
        <v>130</v>
      </c>
      <c r="C160" s="11" t="s">
        <v>388</v>
      </c>
      <c r="D160" s="11" t="s">
        <v>389</v>
      </c>
      <c r="E160" s="11" t="s">
        <v>390</v>
      </c>
      <c r="F160" s="11" t="s">
        <v>391</v>
      </c>
      <c r="G160" s="11" t="s">
        <v>1759</v>
      </c>
    </row>
    <row r="161" spans="1:7" s="6" customFormat="1" ht="25.5" customHeight="1" x14ac:dyDescent="0.25">
      <c r="A161" s="11" t="s">
        <v>6</v>
      </c>
      <c r="B161" s="11" t="s">
        <v>7</v>
      </c>
      <c r="C161" s="11" t="s">
        <v>392</v>
      </c>
      <c r="D161" s="11" t="s">
        <v>393</v>
      </c>
      <c r="E161" s="14" t="s">
        <v>34</v>
      </c>
      <c r="F161" s="11" t="s">
        <v>35</v>
      </c>
      <c r="G161" s="11" t="s">
        <v>1737</v>
      </c>
    </row>
    <row r="162" spans="1:7" s="6" customFormat="1" ht="25.5" customHeight="1" x14ac:dyDescent="0.25">
      <c r="A162" s="11" t="s">
        <v>6</v>
      </c>
      <c r="B162" s="11" t="s">
        <v>1740</v>
      </c>
      <c r="C162" s="11" t="s">
        <v>394</v>
      </c>
      <c r="D162" s="11" t="s">
        <v>395</v>
      </c>
      <c r="E162" s="11" t="s">
        <v>459</v>
      </c>
      <c r="F162" s="11" t="s">
        <v>460</v>
      </c>
      <c r="G162" s="11" t="s">
        <v>1731</v>
      </c>
    </row>
    <row r="163" spans="1:7" s="6" customFormat="1" ht="25.5" customHeight="1" x14ac:dyDescent="0.25">
      <c r="A163" s="11" t="s">
        <v>6</v>
      </c>
      <c r="B163" s="11" t="s">
        <v>7</v>
      </c>
      <c r="C163" s="11" t="s">
        <v>396</v>
      </c>
      <c r="D163" s="11" t="s">
        <v>397</v>
      </c>
      <c r="E163" s="11" t="s">
        <v>21</v>
      </c>
      <c r="F163" s="11" t="s">
        <v>104</v>
      </c>
      <c r="G163" s="11" t="s">
        <v>1733</v>
      </c>
    </row>
    <row r="164" spans="1:7" s="6" customFormat="1" ht="25.5" customHeight="1" x14ac:dyDescent="0.25">
      <c r="A164" s="11" t="s">
        <v>6</v>
      </c>
      <c r="B164" s="11" t="s">
        <v>1740</v>
      </c>
      <c r="C164" s="11" t="s">
        <v>398</v>
      </c>
      <c r="D164" s="11" t="s">
        <v>399</v>
      </c>
      <c r="E164" s="11" t="s">
        <v>26</v>
      </c>
      <c r="F164" s="11" t="s">
        <v>27</v>
      </c>
      <c r="G164" s="11" t="s">
        <v>1731</v>
      </c>
    </row>
    <row r="165" spans="1:7" s="6" customFormat="1" ht="25.5" customHeight="1" x14ac:dyDescent="0.25">
      <c r="A165" s="11" t="s">
        <v>6</v>
      </c>
      <c r="B165" s="11" t="s">
        <v>7</v>
      </c>
      <c r="C165" s="11" t="s">
        <v>400</v>
      </c>
      <c r="D165" s="11" t="s">
        <v>401</v>
      </c>
      <c r="E165" s="11" t="s">
        <v>30</v>
      </c>
      <c r="F165" s="11" t="s">
        <v>31</v>
      </c>
      <c r="G165" s="11" t="s">
        <v>1731</v>
      </c>
    </row>
    <row r="166" spans="1:7" s="6" customFormat="1" ht="25.5" customHeight="1" x14ac:dyDescent="0.25">
      <c r="A166" s="11" t="s">
        <v>6</v>
      </c>
      <c r="B166" s="12" t="s">
        <v>1736</v>
      </c>
      <c r="C166" s="11" t="s">
        <v>402</v>
      </c>
      <c r="D166" s="11" t="s">
        <v>403</v>
      </c>
      <c r="E166" s="11" t="s">
        <v>82</v>
      </c>
      <c r="F166" s="11" t="s">
        <v>57</v>
      </c>
      <c r="G166" s="11" t="s">
        <v>1742</v>
      </c>
    </row>
    <row r="167" spans="1:7" s="6" customFormat="1" ht="25.5" customHeight="1" x14ac:dyDescent="0.25">
      <c r="A167" s="11" t="s">
        <v>6</v>
      </c>
      <c r="B167" s="11" t="s">
        <v>52</v>
      </c>
      <c r="C167" s="11" t="s">
        <v>404</v>
      </c>
      <c r="D167" s="11" t="s">
        <v>405</v>
      </c>
      <c r="E167" s="11" t="s">
        <v>143</v>
      </c>
      <c r="F167" s="11" t="s">
        <v>144</v>
      </c>
      <c r="G167" s="11" t="s">
        <v>1731</v>
      </c>
    </row>
    <row r="168" spans="1:7" s="6" customFormat="1" ht="25.5" customHeight="1" x14ac:dyDescent="0.25">
      <c r="A168" s="13" t="s">
        <v>6</v>
      </c>
      <c r="B168" s="11" t="s">
        <v>1763</v>
      </c>
      <c r="C168" s="13" t="s">
        <v>1789</v>
      </c>
      <c r="D168" s="13" t="s">
        <v>1790</v>
      </c>
      <c r="E168" s="13" t="s">
        <v>26</v>
      </c>
      <c r="F168" s="13" t="s">
        <v>27</v>
      </c>
      <c r="G168" s="11" t="s">
        <v>1731</v>
      </c>
    </row>
    <row r="169" spans="1:7" s="6" customFormat="1" ht="25.5" customHeight="1" x14ac:dyDescent="0.25">
      <c r="A169" s="11" t="s">
        <v>6</v>
      </c>
      <c r="B169" s="11" t="s">
        <v>7</v>
      </c>
      <c r="C169" s="11" t="s">
        <v>406</v>
      </c>
      <c r="D169" s="11" t="s">
        <v>407</v>
      </c>
      <c r="E169" s="11" t="s">
        <v>60</v>
      </c>
      <c r="F169" s="11" t="s">
        <v>61</v>
      </c>
      <c r="G169" s="11" t="s">
        <v>1731</v>
      </c>
    </row>
    <row r="170" spans="1:7" s="6" customFormat="1" ht="25.5" customHeight="1" x14ac:dyDescent="0.25">
      <c r="A170" s="11" t="s">
        <v>6</v>
      </c>
      <c r="B170" s="11" t="s">
        <v>1762</v>
      </c>
      <c r="C170" s="11" t="s">
        <v>942</v>
      </c>
      <c r="D170" s="11" t="s">
        <v>943</v>
      </c>
      <c r="E170" s="11" t="s">
        <v>494</v>
      </c>
      <c r="F170" s="11" t="s">
        <v>65</v>
      </c>
      <c r="G170" s="11" t="s">
        <v>1744</v>
      </c>
    </row>
    <row r="171" spans="1:7" s="6" customFormat="1" ht="25.5" customHeight="1" x14ac:dyDescent="0.25">
      <c r="A171" s="11" t="s">
        <v>6</v>
      </c>
      <c r="B171" s="11" t="s">
        <v>1740</v>
      </c>
      <c r="C171" s="11" t="s">
        <v>408</v>
      </c>
      <c r="D171" s="11" t="s">
        <v>409</v>
      </c>
      <c r="E171" s="11" t="s">
        <v>107</v>
      </c>
      <c r="F171" s="11" t="s">
        <v>108</v>
      </c>
      <c r="G171" s="11" t="s">
        <v>1731</v>
      </c>
    </row>
    <row r="172" spans="1:7" s="6" customFormat="1" ht="25.5" customHeight="1" x14ac:dyDescent="0.25">
      <c r="A172" s="11" t="s">
        <v>6</v>
      </c>
      <c r="B172" s="11" t="s">
        <v>1741</v>
      </c>
      <c r="C172" s="11" t="s">
        <v>410</v>
      </c>
      <c r="D172" s="11" t="s">
        <v>411</v>
      </c>
      <c r="E172" s="11" t="s">
        <v>121</v>
      </c>
      <c r="F172" s="11" t="s">
        <v>163</v>
      </c>
      <c r="G172" s="11" t="s">
        <v>1732</v>
      </c>
    </row>
    <row r="173" spans="1:7" s="6" customFormat="1" ht="25.5" customHeight="1" x14ac:dyDescent="0.25">
      <c r="A173" s="11" t="s">
        <v>6</v>
      </c>
      <c r="B173" s="11" t="s">
        <v>1740</v>
      </c>
      <c r="C173" s="11" t="s">
        <v>412</v>
      </c>
      <c r="D173" s="11" t="s">
        <v>413</v>
      </c>
      <c r="E173" s="11" t="s">
        <v>26</v>
      </c>
      <c r="F173" s="11" t="s">
        <v>27</v>
      </c>
      <c r="G173" s="11" t="s">
        <v>1731</v>
      </c>
    </row>
    <row r="174" spans="1:7" s="6" customFormat="1" ht="25.5" customHeight="1" x14ac:dyDescent="0.25">
      <c r="A174" s="11" t="s">
        <v>6</v>
      </c>
      <c r="B174" s="11" t="s">
        <v>52</v>
      </c>
      <c r="C174" s="11" t="s">
        <v>414</v>
      </c>
      <c r="D174" s="11" t="s">
        <v>415</v>
      </c>
      <c r="E174" s="11" t="s">
        <v>459</v>
      </c>
      <c r="F174" s="11" t="s">
        <v>460</v>
      </c>
      <c r="G174" s="11" t="s">
        <v>1731</v>
      </c>
    </row>
    <row r="175" spans="1:7" s="6" customFormat="1" ht="25.5" customHeight="1" x14ac:dyDescent="0.25">
      <c r="A175" s="13" t="s">
        <v>6</v>
      </c>
      <c r="B175" s="11" t="s">
        <v>1756</v>
      </c>
      <c r="C175" s="11" t="s">
        <v>952</v>
      </c>
      <c r="D175" s="11" t="s">
        <v>953</v>
      </c>
      <c r="E175" s="11" t="s">
        <v>115</v>
      </c>
      <c r="F175" s="11" t="s">
        <v>116</v>
      </c>
      <c r="G175" s="11" t="s">
        <v>1731</v>
      </c>
    </row>
    <row r="176" spans="1:7" s="6" customFormat="1" ht="25.5" customHeight="1" x14ac:dyDescent="0.25">
      <c r="A176" s="11" t="s">
        <v>6</v>
      </c>
      <c r="B176" s="11" t="s">
        <v>1755</v>
      </c>
      <c r="C176" s="11" t="s">
        <v>1930</v>
      </c>
      <c r="D176" s="11" t="s">
        <v>1931</v>
      </c>
      <c r="E176" s="11" t="s">
        <v>72</v>
      </c>
      <c r="F176" s="11" t="s">
        <v>73</v>
      </c>
      <c r="G176" s="11" t="s">
        <v>1731</v>
      </c>
    </row>
    <row r="177" spans="1:7" s="6" customFormat="1" ht="25.5" customHeight="1" x14ac:dyDescent="0.25">
      <c r="A177" s="11" t="s">
        <v>6</v>
      </c>
      <c r="B177" s="11" t="s">
        <v>52</v>
      </c>
      <c r="C177" s="11" t="s">
        <v>416</v>
      </c>
      <c r="D177" s="11" t="s">
        <v>417</v>
      </c>
      <c r="E177" s="11" t="s">
        <v>89</v>
      </c>
      <c r="F177" s="11" t="s">
        <v>90</v>
      </c>
      <c r="G177" s="11" t="s">
        <v>1731</v>
      </c>
    </row>
    <row r="178" spans="1:7" s="6" customFormat="1" ht="25.5" customHeight="1" x14ac:dyDescent="0.25">
      <c r="A178" s="11" t="s">
        <v>6</v>
      </c>
      <c r="B178" s="11" t="s">
        <v>1917</v>
      </c>
      <c r="C178" s="11" t="s">
        <v>1932</v>
      </c>
      <c r="D178" s="11" t="s">
        <v>1933</v>
      </c>
      <c r="E178" s="11" t="s">
        <v>159</v>
      </c>
      <c r="F178" s="11" t="s">
        <v>160</v>
      </c>
      <c r="G178" s="11" t="s">
        <v>1744</v>
      </c>
    </row>
    <row r="179" spans="1:7" s="6" customFormat="1" ht="25.5" customHeight="1" x14ac:dyDescent="0.25">
      <c r="A179" s="13" t="s">
        <v>6</v>
      </c>
      <c r="B179" s="11" t="s">
        <v>1751</v>
      </c>
      <c r="C179" s="13" t="s">
        <v>418</v>
      </c>
      <c r="D179" s="14" t="s">
        <v>419</v>
      </c>
      <c r="E179" s="11" t="s">
        <v>420</v>
      </c>
      <c r="F179" s="11" t="s">
        <v>57</v>
      </c>
      <c r="G179" s="11" t="s">
        <v>1742</v>
      </c>
    </row>
    <row r="180" spans="1:7" s="6" customFormat="1" ht="25.5" customHeight="1" x14ac:dyDescent="0.25">
      <c r="A180" s="11" t="s">
        <v>6</v>
      </c>
      <c r="B180" s="11" t="s">
        <v>1791</v>
      </c>
      <c r="C180" s="11" t="s">
        <v>421</v>
      </c>
      <c r="D180" s="11" t="s">
        <v>422</v>
      </c>
      <c r="E180" s="11" t="s">
        <v>159</v>
      </c>
      <c r="F180" s="11" t="s">
        <v>160</v>
      </c>
      <c r="G180" s="11" t="s">
        <v>1744</v>
      </c>
    </row>
    <row r="181" spans="1:7" s="6" customFormat="1" ht="25.5" customHeight="1" x14ac:dyDescent="0.25">
      <c r="A181" s="11" t="s">
        <v>6</v>
      </c>
      <c r="B181" s="11" t="s">
        <v>7</v>
      </c>
      <c r="C181" s="11" t="s">
        <v>423</v>
      </c>
      <c r="D181" s="11" t="s">
        <v>424</v>
      </c>
      <c r="E181" s="11" t="s">
        <v>42</v>
      </c>
      <c r="F181" s="11" t="s">
        <v>43</v>
      </c>
      <c r="G181" s="11" t="s">
        <v>1733</v>
      </c>
    </row>
    <row r="182" spans="1:7" s="6" customFormat="1" ht="25.5" customHeight="1" x14ac:dyDescent="0.25">
      <c r="A182" s="11" t="s">
        <v>6</v>
      </c>
      <c r="B182" s="11" t="s">
        <v>7</v>
      </c>
      <c r="C182" s="11" t="s">
        <v>1934</v>
      </c>
      <c r="D182" s="11" t="s">
        <v>1935</v>
      </c>
      <c r="E182" s="11" t="s">
        <v>82</v>
      </c>
      <c r="F182" s="11" t="s">
        <v>57</v>
      </c>
      <c r="G182" s="11" t="s">
        <v>1742</v>
      </c>
    </row>
    <row r="183" spans="1:7" s="6" customFormat="1" ht="25.5" customHeight="1" x14ac:dyDescent="0.25">
      <c r="A183" s="11" t="s">
        <v>6</v>
      </c>
      <c r="B183" s="11" t="s">
        <v>7</v>
      </c>
      <c r="C183" s="11" t="s">
        <v>959</v>
      </c>
      <c r="D183" s="11" t="s">
        <v>1792</v>
      </c>
      <c r="E183" s="11" t="s">
        <v>72</v>
      </c>
      <c r="F183" s="11" t="s">
        <v>73</v>
      </c>
      <c r="G183" s="11" t="s">
        <v>1731</v>
      </c>
    </row>
    <row r="184" spans="1:7" s="6" customFormat="1" ht="25.5" customHeight="1" x14ac:dyDescent="0.25">
      <c r="A184" s="11" t="s">
        <v>6</v>
      </c>
      <c r="B184" s="11" t="s">
        <v>7</v>
      </c>
      <c r="C184" s="11" t="s">
        <v>425</v>
      </c>
      <c r="D184" s="11" t="s">
        <v>426</v>
      </c>
      <c r="E184" s="11" t="s">
        <v>72</v>
      </c>
      <c r="F184" s="11" t="s">
        <v>73</v>
      </c>
      <c r="G184" s="11" t="s">
        <v>1731</v>
      </c>
    </row>
    <row r="185" spans="1:7" s="6" customFormat="1" ht="25.5" customHeight="1" x14ac:dyDescent="0.25">
      <c r="A185" s="11" t="s">
        <v>6</v>
      </c>
      <c r="B185" s="11" t="s">
        <v>7</v>
      </c>
      <c r="C185" s="11" t="s">
        <v>427</v>
      </c>
      <c r="D185" s="11" t="s">
        <v>428</v>
      </c>
      <c r="E185" s="11" t="s">
        <v>429</v>
      </c>
      <c r="F185" s="11" t="s">
        <v>430</v>
      </c>
      <c r="G185" s="11" t="s">
        <v>1759</v>
      </c>
    </row>
    <row r="186" spans="1:7" s="6" customFormat="1" ht="25.5" customHeight="1" x14ac:dyDescent="0.25">
      <c r="A186" s="11" t="s">
        <v>6</v>
      </c>
      <c r="B186" s="11" t="s">
        <v>52</v>
      </c>
      <c r="C186" s="11" t="s">
        <v>431</v>
      </c>
      <c r="D186" s="11" t="s">
        <v>432</v>
      </c>
      <c r="E186" s="11" t="s">
        <v>459</v>
      </c>
      <c r="F186" s="11" t="s">
        <v>460</v>
      </c>
      <c r="G186" s="11" t="s">
        <v>1731</v>
      </c>
    </row>
    <row r="187" spans="1:7" s="6" customFormat="1" ht="25.5" customHeight="1" x14ac:dyDescent="0.25">
      <c r="A187" s="11" t="s">
        <v>6</v>
      </c>
      <c r="B187" s="11" t="s">
        <v>1738</v>
      </c>
      <c r="C187" s="11" t="s">
        <v>433</v>
      </c>
      <c r="D187" s="11" t="s">
        <v>434</v>
      </c>
      <c r="E187" s="11" t="s">
        <v>435</v>
      </c>
      <c r="F187" s="11" t="s">
        <v>436</v>
      </c>
      <c r="G187" s="11" t="s">
        <v>1731</v>
      </c>
    </row>
    <row r="188" spans="1:7" s="6" customFormat="1" ht="25.5" customHeight="1" x14ac:dyDescent="0.25">
      <c r="A188" s="11" t="s">
        <v>6</v>
      </c>
      <c r="B188" s="11" t="s">
        <v>7</v>
      </c>
      <c r="C188" s="11" t="s">
        <v>437</v>
      </c>
      <c r="D188" s="11" t="s">
        <v>438</v>
      </c>
      <c r="E188" s="11" t="s">
        <v>13</v>
      </c>
      <c r="F188" s="11" t="s">
        <v>14</v>
      </c>
      <c r="G188" s="11" t="s">
        <v>1731</v>
      </c>
    </row>
    <row r="189" spans="1:7" s="6" customFormat="1" ht="25.5" customHeight="1" x14ac:dyDescent="0.25">
      <c r="A189" s="11" t="s">
        <v>441</v>
      </c>
      <c r="B189" s="11" t="s">
        <v>442</v>
      </c>
      <c r="C189" s="11" t="s">
        <v>443</v>
      </c>
      <c r="D189" s="11" t="s">
        <v>444</v>
      </c>
      <c r="E189" s="11" t="s">
        <v>215</v>
      </c>
      <c r="F189" s="11" t="s">
        <v>216</v>
      </c>
      <c r="G189" s="11" t="s">
        <v>1731</v>
      </c>
    </row>
    <row r="190" spans="1:7" s="6" customFormat="1" ht="25.5" customHeight="1" x14ac:dyDescent="0.25">
      <c r="A190" s="11" t="s">
        <v>441</v>
      </c>
      <c r="B190" s="11" t="s">
        <v>445</v>
      </c>
      <c r="C190" s="13" t="s">
        <v>446</v>
      </c>
      <c r="D190" s="13" t="s">
        <v>447</v>
      </c>
      <c r="E190" s="11" t="s">
        <v>26</v>
      </c>
      <c r="F190" s="11" t="s">
        <v>27</v>
      </c>
      <c r="G190" s="11" t="s">
        <v>1731</v>
      </c>
    </row>
    <row r="191" spans="1:7" s="6" customFormat="1" ht="25.5" customHeight="1" x14ac:dyDescent="0.25">
      <c r="A191" s="11" t="s">
        <v>441</v>
      </c>
      <c r="B191" s="11" t="s">
        <v>442</v>
      </c>
      <c r="C191" s="11" t="s">
        <v>448</v>
      </c>
      <c r="D191" s="11" t="s">
        <v>449</v>
      </c>
      <c r="E191" s="11" t="s">
        <v>26</v>
      </c>
      <c r="F191" s="11" t="s">
        <v>27</v>
      </c>
      <c r="G191" s="11" t="s">
        <v>1731</v>
      </c>
    </row>
    <row r="192" spans="1:7" s="6" customFormat="1" ht="25.5" customHeight="1" x14ac:dyDescent="0.25">
      <c r="A192" s="11" t="s">
        <v>441</v>
      </c>
      <c r="B192" s="11" t="s">
        <v>450</v>
      </c>
      <c r="C192" s="11" t="s">
        <v>451</v>
      </c>
      <c r="D192" s="11" t="s">
        <v>452</v>
      </c>
      <c r="E192" s="11" t="s">
        <v>26</v>
      </c>
      <c r="F192" s="11" t="s">
        <v>27</v>
      </c>
      <c r="G192" s="11" t="s">
        <v>1731</v>
      </c>
    </row>
    <row r="193" spans="1:7" s="6" customFormat="1" ht="25.5" customHeight="1" x14ac:dyDescent="0.25">
      <c r="A193" s="11" t="s">
        <v>441</v>
      </c>
      <c r="B193" s="11" t="s">
        <v>442</v>
      </c>
      <c r="C193" s="11" t="s">
        <v>453</v>
      </c>
      <c r="D193" s="11" t="s">
        <v>454</v>
      </c>
      <c r="E193" s="11" t="s">
        <v>455</v>
      </c>
      <c r="F193" s="11" t="s">
        <v>456</v>
      </c>
      <c r="G193" s="11" t="s">
        <v>1731</v>
      </c>
    </row>
    <row r="194" spans="1:7" s="6" customFormat="1" ht="25.5" customHeight="1" x14ac:dyDescent="0.25">
      <c r="A194" s="11" t="s">
        <v>441</v>
      </c>
      <c r="B194" s="11" t="s">
        <v>445</v>
      </c>
      <c r="C194" s="11" t="s">
        <v>457</v>
      </c>
      <c r="D194" s="11" t="s">
        <v>458</v>
      </c>
      <c r="E194" s="11" t="s">
        <v>459</v>
      </c>
      <c r="F194" s="11" t="s">
        <v>460</v>
      </c>
      <c r="G194" s="11" t="s">
        <v>1731</v>
      </c>
    </row>
    <row r="195" spans="1:7" s="6" customFormat="1" ht="25.5" customHeight="1" x14ac:dyDescent="0.25">
      <c r="A195" s="11" t="s">
        <v>441</v>
      </c>
      <c r="B195" s="11" t="s">
        <v>442</v>
      </c>
      <c r="C195" s="11" t="s">
        <v>461</v>
      </c>
      <c r="D195" s="11" t="s">
        <v>462</v>
      </c>
      <c r="E195" s="11" t="s">
        <v>85</v>
      </c>
      <c r="F195" s="11" t="s">
        <v>86</v>
      </c>
      <c r="G195" s="11" t="s">
        <v>1731</v>
      </c>
    </row>
    <row r="196" spans="1:7" s="6" customFormat="1" ht="25.5" customHeight="1" x14ac:dyDescent="0.25">
      <c r="A196" s="11" t="s">
        <v>441</v>
      </c>
      <c r="B196" s="11" t="s">
        <v>442</v>
      </c>
      <c r="C196" s="11" t="s">
        <v>463</v>
      </c>
      <c r="D196" s="11" t="s">
        <v>464</v>
      </c>
      <c r="E196" s="11" t="s">
        <v>247</v>
      </c>
      <c r="F196" s="11" t="s">
        <v>248</v>
      </c>
      <c r="G196" s="11" t="s">
        <v>1731</v>
      </c>
    </row>
    <row r="197" spans="1:7" s="6" customFormat="1" ht="25.5" customHeight="1" x14ac:dyDescent="0.25">
      <c r="A197" s="11" t="s">
        <v>441</v>
      </c>
      <c r="B197" s="11" t="s">
        <v>442</v>
      </c>
      <c r="C197" s="11" t="s">
        <v>465</v>
      </c>
      <c r="D197" s="11" t="s">
        <v>466</v>
      </c>
      <c r="E197" s="11" t="s">
        <v>26</v>
      </c>
      <c r="F197" s="11" t="s">
        <v>27</v>
      </c>
      <c r="G197" s="11" t="s">
        <v>1731</v>
      </c>
    </row>
    <row r="198" spans="1:7" s="6" customFormat="1" ht="25.5" customHeight="1" x14ac:dyDescent="0.25">
      <c r="A198" s="11" t="s">
        <v>441</v>
      </c>
      <c r="B198" s="11" t="s">
        <v>467</v>
      </c>
      <c r="C198" s="11" t="s">
        <v>468</v>
      </c>
      <c r="D198" s="11" t="s">
        <v>469</v>
      </c>
      <c r="E198" s="11" t="s">
        <v>470</v>
      </c>
      <c r="F198" s="11" t="s">
        <v>214</v>
      </c>
      <c r="G198" s="11" t="s">
        <v>1739</v>
      </c>
    </row>
    <row r="199" spans="1:7" s="6" customFormat="1" ht="25.5" customHeight="1" x14ac:dyDescent="0.25">
      <c r="A199" s="11" t="s">
        <v>441</v>
      </c>
      <c r="B199" s="11" t="s">
        <v>472</v>
      </c>
      <c r="C199" s="16" t="s">
        <v>473</v>
      </c>
      <c r="D199" s="16" t="s">
        <v>474</v>
      </c>
      <c r="E199" s="11" t="s">
        <v>82</v>
      </c>
      <c r="F199" s="11" t="s">
        <v>57</v>
      </c>
      <c r="G199" s="13" t="s">
        <v>1742</v>
      </c>
    </row>
    <row r="200" spans="1:7" s="6" customFormat="1" ht="25.5" customHeight="1" x14ac:dyDescent="0.25">
      <c r="A200" s="11" t="s">
        <v>441</v>
      </c>
      <c r="B200" s="11" t="s">
        <v>467</v>
      </c>
      <c r="C200" s="13" t="s">
        <v>475</v>
      </c>
      <c r="D200" s="13" t="s">
        <v>476</v>
      </c>
      <c r="E200" s="11" t="s">
        <v>188</v>
      </c>
      <c r="F200" s="11" t="s">
        <v>189</v>
      </c>
      <c r="G200" s="11" t="s">
        <v>1731</v>
      </c>
    </row>
    <row r="201" spans="1:7" s="6" customFormat="1" ht="25.5" customHeight="1" x14ac:dyDescent="0.25">
      <c r="A201" s="11" t="s">
        <v>441</v>
      </c>
      <c r="B201" s="11" t="s">
        <v>1793</v>
      </c>
      <c r="C201" s="11" t="s">
        <v>477</v>
      </c>
      <c r="D201" s="11" t="s">
        <v>478</v>
      </c>
      <c r="E201" s="11" t="s">
        <v>470</v>
      </c>
      <c r="F201" s="11" t="s">
        <v>372</v>
      </c>
      <c r="G201" s="11" t="s">
        <v>1733</v>
      </c>
    </row>
    <row r="202" spans="1:7" s="6" customFormat="1" ht="25.5" customHeight="1" x14ac:dyDescent="0.25">
      <c r="A202" s="11" t="s">
        <v>441</v>
      </c>
      <c r="B202" s="11" t="s">
        <v>445</v>
      </c>
      <c r="C202" s="11" t="s">
        <v>479</v>
      </c>
      <c r="D202" s="11" t="s">
        <v>480</v>
      </c>
      <c r="E202" s="11" t="s">
        <v>107</v>
      </c>
      <c r="F202" s="11" t="s">
        <v>108</v>
      </c>
      <c r="G202" s="11" t="s">
        <v>1759</v>
      </c>
    </row>
    <row r="203" spans="1:7" s="6" customFormat="1" ht="25.5" customHeight="1" x14ac:dyDescent="0.25">
      <c r="A203" s="11" t="s">
        <v>441</v>
      </c>
      <c r="B203" s="11" t="s">
        <v>442</v>
      </c>
      <c r="C203" s="11" t="s">
        <v>2049</v>
      </c>
      <c r="D203" s="11" t="s">
        <v>2050</v>
      </c>
      <c r="E203" s="11" t="s">
        <v>247</v>
      </c>
      <c r="F203" s="11" t="s">
        <v>248</v>
      </c>
      <c r="G203" s="11"/>
    </row>
    <row r="204" spans="1:7" s="6" customFormat="1" ht="25.5" customHeight="1" x14ac:dyDescent="0.25">
      <c r="A204" s="11" t="s">
        <v>441</v>
      </c>
      <c r="B204" s="11" t="s">
        <v>442</v>
      </c>
      <c r="C204" s="11" t="s">
        <v>481</v>
      </c>
      <c r="D204" s="11" t="s">
        <v>482</v>
      </c>
      <c r="E204" s="11" t="s">
        <v>455</v>
      </c>
      <c r="F204" s="11" t="s">
        <v>456</v>
      </c>
      <c r="G204" s="11" t="s">
        <v>1731</v>
      </c>
    </row>
    <row r="205" spans="1:7" s="6" customFormat="1" ht="25.5" customHeight="1" x14ac:dyDescent="0.25">
      <c r="A205" s="11" t="s">
        <v>441</v>
      </c>
      <c r="B205" s="11" t="s">
        <v>471</v>
      </c>
      <c r="C205" s="11" t="s">
        <v>483</v>
      </c>
      <c r="D205" s="11" t="s">
        <v>484</v>
      </c>
      <c r="E205" s="11" t="s">
        <v>17</v>
      </c>
      <c r="F205" s="11" t="s">
        <v>18</v>
      </c>
      <c r="G205" s="11" t="s">
        <v>1731</v>
      </c>
    </row>
    <row r="206" spans="1:7" s="6" customFormat="1" ht="25.5" customHeight="1" x14ac:dyDescent="0.25">
      <c r="A206" s="11" t="s">
        <v>441</v>
      </c>
      <c r="B206" s="11" t="s">
        <v>442</v>
      </c>
      <c r="C206" s="11" t="s">
        <v>485</v>
      </c>
      <c r="D206" s="11" t="s">
        <v>486</v>
      </c>
      <c r="E206" s="11" t="s">
        <v>487</v>
      </c>
      <c r="F206" s="11" t="s">
        <v>488</v>
      </c>
      <c r="G206" s="11" t="s">
        <v>1731</v>
      </c>
    </row>
    <row r="207" spans="1:7" s="6" customFormat="1" ht="25.5" customHeight="1" x14ac:dyDescent="0.25">
      <c r="A207" s="11" t="s">
        <v>441</v>
      </c>
      <c r="B207" s="11" t="s">
        <v>489</v>
      </c>
      <c r="C207" s="11" t="s">
        <v>490</v>
      </c>
      <c r="D207" s="11" t="s">
        <v>491</v>
      </c>
      <c r="E207" s="11" t="s">
        <v>85</v>
      </c>
      <c r="F207" s="11" t="s">
        <v>86</v>
      </c>
      <c r="G207" s="11" t="s">
        <v>1731</v>
      </c>
    </row>
    <row r="208" spans="1:7" s="6" customFormat="1" ht="25.5" customHeight="1" x14ac:dyDescent="0.25">
      <c r="A208" s="11" t="s">
        <v>441</v>
      </c>
      <c r="B208" s="11" t="s">
        <v>1794</v>
      </c>
      <c r="C208" s="11" t="s">
        <v>492</v>
      </c>
      <c r="D208" s="11" t="s">
        <v>493</v>
      </c>
      <c r="E208" s="11" t="s">
        <v>64</v>
      </c>
      <c r="F208" s="11" t="s">
        <v>65</v>
      </c>
      <c r="G208" s="11" t="s">
        <v>1732</v>
      </c>
    </row>
    <row r="209" spans="1:7" s="6" customFormat="1" ht="25.5" customHeight="1" x14ac:dyDescent="0.25">
      <c r="A209" s="11" t="s">
        <v>441</v>
      </c>
      <c r="B209" s="11" t="s">
        <v>496</v>
      </c>
      <c r="C209" s="16" t="s">
        <v>497</v>
      </c>
      <c r="D209" s="16" t="s">
        <v>498</v>
      </c>
      <c r="E209" s="11" t="s">
        <v>326</v>
      </c>
      <c r="F209" s="13" t="s">
        <v>499</v>
      </c>
      <c r="G209" s="13" t="s">
        <v>1759</v>
      </c>
    </row>
    <row r="210" spans="1:7" s="6" customFormat="1" ht="25.5" customHeight="1" x14ac:dyDescent="0.25">
      <c r="A210" s="11" t="s">
        <v>441</v>
      </c>
      <c r="B210" s="11" t="s">
        <v>442</v>
      </c>
      <c r="C210" s="11" t="s">
        <v>500</v>
      </c>
      <c r="D210" s="11" t="s">
        <v>501</v>
      </c>
      <c r="E210" s="11" t="s">
        <v>26</v>
      </c>
      <c r="F210" s="11" t="s">
        <v>27</v>
      </c>
      <c r="G210" s="11" t="s">
        <v>1731</v>
      </c>
    </row>
    <row r="211" spans="1:7" s="6" customFormat="1" ht="25.5" customHeight="1" x14ac:dyDescent="0.25">
      <c r="A211" s="11" t="s">
        <v>441</v>
      </c>
      <c r="B211" s="11" t="s">
        <v>2038</v>
      </c>
      <c r="C211" s="11" t="s">
        <v>2043</v>
      </c>
      <c r="D211" s="11" t="s">
        <v>2044</v>
      </c>
      <c r="E211" s="11" t="s">
        <v>2030</v>
      </c>
      <c r="F211" s="11" t="s">
        <v>2031</v>
      </c>
      <c r="G211" s="11"/>
    </row>
    <row r="212" spans="1:7" s="6" customFormat="1" ht="25.5" customHeight="1" x14ac:dyDescent="0.25">
      <c r="A212" s="11" t="s">
        <v>441</v>
      </c>
      <c r="B212" s="11" t="s">
        <v>442</v>
      </c>
      <c r="C212" s="11" t="s">
        <v>502</v>
      </c>
      <c r="D212" s="11" t="s">
        <v>503</v>
      </c>
      <c r="E212" s="11" t="s">
        <v>85</v>
      </c>
      <c r="F212" s="11" t="s">
        <v>86</v>
      </c>
      <c r="G212" s="11" t="s">
        <v>1731</v>
      </c>
    </row>
    <row r="213" spans="1:7" s="6" customFormat="1" ht="25.5" customHeight="1" x14ac:dyDescent="0.25">
      <c r="A213" s="11" t="s">
        <v>441</v>
      </c>
      <c r="B213" s="11" t="s">
        <v>472</v>
      </c>
      <c r="C213" s="16" t="s">
        <v>505</v>
      </c>
      <c r="D213" s="16" t="s">
        <v>506</v>
      </c>
      <c r="E213" s="11" t="s">
        <v>159</v>
      </c>
      <c r="F213" s="11" t="s">
        <v>160</v>
      </c>
      <c r="G213" s="15" t="s">
        <v>1732</v>
      </c>
    </row>
    <row r="214" spans="1:7" s="6" customFormat="1" ht="25.5" customHeight="1" x14ac:dyDescent="0.25">
      <c r="A214" s="11" t="s">
        <v>441</v>
      </c>
      <c r="B214" s="11" t="s">
        <v>442</v>
      </c>
      <c r="C214" s="11" t="s">
        <v>507</v>
      </c>
      <c r="D214" s="11" t="s">
        <v>508</v>
      </c>
      <c r="E214" s="11" t="s">
        <v>82</v>
      </c>
      <c r="F214" s="11" t="s">
        <v>57</v>
      </c>
      <c r="G214" s="11" t="s">
        <v>1742</v>
      </c>
    </row>
    <row r="215" spans="1:7" s="6" customFormat="1" ht="25.5" customHeight="1" x14ac:dyDescent="0.25">
      <c r="A215" s="11" t="s">
        <v>441</v>
      </c>
      <c r="B215" s="11" t="s">
        <v>471</v>
      </c>
      <c r="C215" s="11" t="s">
        <v>509</v>
      </c>
      <c r="D215" s="11" t="s">
        <v>510</v>
      </c>
      <c r="E215" s="11" t="s">
        <v>126</v>
      </c>
      <c r="F215" s="11" t="s">
        <v>127</v>
      </c>
      <c r="G215" s="11" t="s">
        <v>1759</v>
      </c>
    </row>
    <row r="216" spans="1:7" s="6" customFormat="1" ht="25.5" customHeight="1" x14ac:dyDescent="0.25">
      <c r="A216" s="11" t="s">
        <v>441</v>
      </c>
      <c r="B216" s="11" t="s">
        <v>442</v>
      </c>
      <c r="C216" s="11" t="s">
        <v>511</v>
      </c>
      <c r="D216" s="11" t="s">
        <v>512</v>
      </c>
      <c r="E216" s="11" t="s">
        <v>213</v>
      </c>
      <c r="F216" s="11" t="s">
        <v>214</v>
      </c>
      <c r="G216" s="11" t="s">
        <v>1795</v>
      </c>
    </row>
    <row r="217" spans="1:7" s="6" customFormat="1" ht="25.5" customHeight="1" x14ac:dyDescent="0.25">
      <c r="A217" s="11" t="s">
        <v>441</v>
      </c>
      <c r="B217" s="11" t="s">
        <v>442</v>
      </c>
      <c r="C217" s="13" t="s">
        <v>513</v>
      </c>
      <c r="D217" s="13" t="s">
        <v>514</v>
      </c>
      <c r="E217" s="13" t="s">
        <v>26</v>
      </c>
      <c r="F217" s="13" t="s">
        <v>27</v>
      </c>
      <c r="G217" s="11" t="s">
        <v>1731</v>
      </c>
    </row>
    <row r="218" spans="1:7" s="6" customFormat="1" ht="25.5" customHeight="1" x14ac:dyDescent="0.25">
      <c r="A218" s="11" t="s">
        <v>441</v>
      </c>
      <c r="B218" s="11" t="s">
        <v>442</v>
      </c>
      <c r="C218" s="11" t="s">
        <v>515</v>
      </c>
      <c r="D218" s="11" t="s">
        <v>516</v>
      </c>
      <c r="E218" s="11" t="s">
        <v>159</v>
      </c>
      <c r="F218" s="11" t="s">
        <v>160</v>
      </c>
      <c r="G218" s="11" t="s">
        <v>1732</v>
      </c>
    </row>
    <row r="219" spans="1:7" s="6" customFormat="1" ht="25.5" customHeight="1" x14ac:dyDescent="0.25">
      <c r="A219" s="11" t="s">
        <v>441</v>
      </c>
      <c r="B219" s="11" t="s">
        <v>442</v>
      </c>
      <c r="C219" s="11" t="s">
        <v>517</v>
      </c>
      <c r="D219" s="11" t="s">
        <v>518</v>
      </c>
      <c r="E219" s="11" t="s">
        <v>85</v>
      </c>
      <c r="F219" s="11" t="s">
        <v>86</v>
      </c>
      <c r="G219" s="11" t="s">
        <v>1731</v>
      </c>
    </row>
    <row r="220" spans="1:7" s="6" customFormat="1" ht="25.5" customHeight="1" x14ac:dyDescent="0.25">
      <c r="A220" s="11" t="s">
        <v>441</v>
      </c>
      <c r="B220" s="11" t="s">
        <v>442</v>
      </c>
      <c r="C220" s="11" t="s">
        <v>520</v>
      </c>
      <c r="D220" s="11" t="s">
        <v>521</v>
      </c>
      <c r="E220" s="11" t="s">
        <v>375</v>
      </c>
      <c r="F220" s="11" t="s">
        <v>522</v>
      </c>
      <c r="G220" s="11" t="s">
        <v>1744</v>
      </c>
    </row>
    <row r="221" spans="1:7" s="6" customFormat="1" ht="25.5" customHeight="1" x14ac:dyDescent="0.25">
      <c r="A221" s="13" t="s">
        <v>441</v>
      </c>
      <c r="B221" s="11" t="s">
        <v>1796</v>
      </c>
      <c r="C221" s="11" t="s">
        <v>62</v>
      </c>
      <c r="D221" s="11" t="s">
        <v>63</v>
      </c>
      <c r="E221" s="11" t="s">
        <v>64</v>
      </c>
      <c r="F221" s="11" t="s">
        <v>65</v>
      </c>
      <c r="G221" s="11" t="s">
        <v>1732</v>
      </c>
    </row>
    <row r="222" spans="1:7" s="6" customFormat="1" ht="25.5" customHeight="1" x14ac:dyDescent="0.25">
      <c r="A222" s="11" t="s">
        <v>441</v>
      </c>
      <c r="B222" s="11" t="s">
        <v>467</v>
      </c>
      <c r="C222" s="11" t="s">
        <v>523</v>
      </c>
      <c r="D222" s="11" t="s">
        <v>524</v>
      </c>
      <c r="E222" s="11" t="s">
        <v>166</v>
      </c>
      <c r="F222" s="11" t="s">
        <v>167</v>
      </c>
      <c r="G222" s="11" t="s">
        <v>1739</v>
      </c>
    </row>
    <row r="223" spans="1:7" s="6" customFormat="1" ht="25.5" customHeight="1" x14ac:dyDescent="0.25">
      <c r="A223" s="11" t="s">
        <v>441</v>
      </c>
      <c r="B223" s="11" t="s">
        <v>467</v>
      </c>
      <c r="C223" s="11" t="s">
        <v>525</v>
      </c>
      <c r="D223" s="11" t="s">
        <v>526</v>
      </c>
      <c r="E223" s="11" t="s">
        <v>429</v>
      </c>
      <c r="F223" s="11" t="s">
        <v>430</v>
      </c>
      <c r="G223" s="11" t="s">
        <v>1759</v>
      </c>
    </row>
    <row r="224" spans="1:7" s="6" customFormat="1" ht="25.5" customHeight="1" x14ac:dyDescent="0.25">
      <c r="A224" s="11" t="s">
        <v>441</v>
      </c>
      <c r="B224" s="11" t="s">
        <v>442</v>
      </c>
      <c r="C224" s="11" t="s">
        <v>527</v>
      </c>
      <c r="D224" s="11" t="s">
        <v>528</v>
      </c>
      <c r="E224" s="11" t="s">
        <v>455</v>
      </c>
      <c r="F224" s="11" t="s">
        <v>456</v>
      </c>
      <c r="G224" s="11" t="s">
        <v>1731</v>
      </c>
    </row>
    <row r="225" spans="1:7" s="6" customFormat="1" ht="25.5" customHeight="1" x14ac:dyDescent="0.25">
      <c r="A225" s="11" t="s">
        <v>441</v>
      </c>
      <c r="B225" s="11" t="s">
        <v>529</v>
      </c>
      <c r="C225" s="12" t="s">
        <v>530</v>
      </c>
      <c r="D225" s="12" t="s">
        <v>531</v>
      </c>
      <c r="E225" s="11" t="s">
        <v>1797</v>
      </c>
      <c r="F225" s="11" t="s">
        <v>1798</v>
      </c>
      <c r="G225" s="11" t="s">
        <v>1754</v>
      </c>
    </row>
    <row r="226" spans="1:7" s="6" customFormat="1" ht="25.5" customHeight="1" x14ac:dyDescent="0.25">
      <c r="A226" s="11" t="s">
        <v>441</v>
      </c>
      <c r="B226" s="11" t="s">
        <v>442</v>
      </c>
      <c r="C226" s="11" t="s">
        <v>532</v>
      </c>
      <c r="D226" s="11" t="s">
        <v>533</v>
      </c>
      <c r="E226" s="11" t="s">
        <v>26</v>
      </c>
      <c r="F226" s="11" t="s">
        <v>27</v>
      </c>
      <c r="G226" s="11" t="s">
        <v>1731</v>
      </c>
    </row>
    <row r="227" spans="1:7" s="6" customFormat="1" ht="25.5" customHeight="1" x14ac:dyDescent="0.25">
      <c r="A227" s="11" t="s">
        <v>441</v>
      </c>
      <c r="B227" s="11" t="s">
        <v>442</v>
      </c>
      <c r="C227" s="11" t="s">
        <v>534</v>
      </c>
      <c r="D227" s="11" t="s">
        <v>535</v>
      </c>
      <c r="E227" s="11" t="s">
        <v>85</v>
      </c>
      <c r="F227" s="11" t="s">
        <v>86</v>
      </c>
      <c r="G227" s="11" t="s">
        <v>1731</v>
      </c>
    </row>
    <row r="228" spans="1:7" s="6" customFormat="1" ht="25.5" customHeight="1" x14ac:dyDescent="0.25">
      <c r="A228" s="11" t="s">
        <v>441</v>
      </c>
      <c r="B228" s="11" t="s">
        <v>467</v>
      </c>
      <c r="C228" s="11" t="s">
        <v>536</v>
      </c>
      <c r="D228" s="11" t="s">
        <v>537</v>
      </c>
      <c r="E228" s="11" t="s">
        <v>166</v>
      </c>
      <c r="F228" s="11" t="s">
        <v>167</v>
      </c>
      <c r="G228" s="11" t="s">
        <v>1739</v>
      </c>
    </row>
    <row r="229" spans="1:7" s="6" customFormat="1" ht="25.5" customHeight="1" x14ac:dyDescent="0.25">
      <c r="A229" s="11" t="s">
        <v>441</v>
      </c>
      <c r="B229" s="11" t="s">
        <v>1793</v>
      </c>
      <c r="C229" s="11" t="s">
        <v>538</v>
      </c>
      <c r="D229" s="11" t="s">
        <v>539</v>
      </c>
      <c r="E229" s="11" t="s">
        <v>470</v>
      </c>
      <c r="F229" s="11" t="s">
        <v>372</v>
      </c>
      <c r="G229" s="11" t="s">
        <v>1733</v>
      </c>
    </row>
    <row r="230" spans="1:7" s="6" customFormat="1" ht="25.5" customHeight="1" x14ac:dyDescent="0.25">
      <c r="A230" s="11" t="s">
        <v>441</v>
      </c>
      <c r="B230" s="11" t="s">
        <v>442</v>
      </c>
      <c r="C230" s="11" t="s">
        <v>540</v>
      </c>
      <c r="D230" s="11" t="s">
        <v>541</v>
      </c>
      <c r="E230" s="11" t="s">
        <v>85</v>
      </c>
      <c r="F230" s="11" t="s">
        <v>86</v>
      </c>
      <c r="G230" s="11" t="s">
        <v>1731</v>
      </c>
    </row>
    <row r="231" spans="1:7" s="6" customFormat="1" ht="25.5" customHeight="1" x14ac:dyDescent="0.25">
      <c r="A231" s="11" t="s">
        <v>441</v>
      </c>
      <c r="B231" s="11" t="s">
        <v>442</v>
      </c>
      <c r="C231" s="11" t="s">
        <v>542</v>
      </c>
      <c r="D231" s="11" t="s">
        <v>543</v>
      </c>
      <c r="E231" s="11" t="s">
        <v>26</v>
      </c>
      <c r="F231" s="11" t="s">
        <v>27</v>
      </c>
      <c r="G231" s="11" t="s">
        <v>1731</v>
      </c>
    </row>
    <row r="232" spans="1:7" s="6" customFormat="1" ht="25.5" customHeight="1" x14ac:dyDescent="0.25">
      <c r="A232" s="11" t="s">
        <v>441</v>
      </c>
      <c r="B232" s="11" t="s">
        <v>442</v>
      </c>
      <c r="C232" s="11" t="s">
        <v>544</v>
      </c>
      <c r="D232" s="11" t="s">
        <v>545</v>
      </c>
      <c r="E232" s="11" t="s">
        <v>159</v>
      </c>
      <c r="F232" s="11" t="s">
        <v>160</v>
      </c>
      <c r="G232" s="11" t="s">
        <v>1732</v>
      </c>
    </row>
    <row r="233" spans="1:7" s="6" customFormat="1" ht="25.5" customHeight="1" x14ac:dyDescent="0.25">
      <c r="A233" s="11" t="s">
        <v>441</v>
      </c>
      <c r="B233" s="11" t="s">
        <v>442</v>
      </c>
      <c r="C233" s="11" t="s">
        <v>546</v>
      </c>
      <c r="D233" s="11" t="s">
        <v>547</v>
      </c>
      <c r="E233" s="11" t="s">
        <v>97</v>
      </c>
      <c r="F233" s="11" t="s">
        <v>10</v>
      </c>
      <c r="G233" s="11" t="s">
        <v>1739</v>
      </c>
    </row>
    <row r="234" spans="1:7" s="6" customFormat="1" ht="25.5" customHeight="1" x14ac:dyDescent="0.25">
      <c r="A234" s="11" t="s">
        <v>441</v>
      </c>
      <c r="B234" s="11" t="s">
        <v>442</v>
      </c>
      <c r="C234" s="11" t="s">
        <v>549</v>
      </c>
      <c r="D234" s="11" t="s">
        <v>550</v>
      </c>
      <c r="E234" s="11" t="s">
        <v>1799</v>
      </c>
      <c r="F234" s="11" t="s">
        <v>460</v>
      </c>
      <c r="G234" s="11" t="s">
        <v>1731</v>
      </c>
    </row>
    <row r="235" spans="1:7" s="6" customFormat="1" ht="25.5" customHeight="1" x14ac:dyDescent="0.25">
      <c r="A235" s="11" t="s">
        <v>441</v>
      </c>
      <c r="B235" s="11" t="s">
        <v>442</v>
      </c>
      <c r="C235" s="11" t="s">
        <v>551</v>
      </c>
      <c r="D235" s="11" t="s">
        <v>552</v>
      </c>
      <c r="E235" s="11" t="s">
        <v>78</v>
      </c>
      <c r="F235" s="11" t="s">
        <v>79</v>
      </c>
      <c r="G235" s="11" t="s">
        <v>1775</v>
      </c>
    </row>
    <row r="236" spans="1:7" s="6" customFormat="1" ht="25.5" customHeight="1" x14ac:dyDescent="0.25">
      <c r="A236" s="11" t="s">
        <v>441</v>
      </c>
      <c r="B236" s="11" t="s">
        <v>442</v>
      </c>
      <c r="C236" s="11" t="s">
        <v>2051</v>
      </c>
      <c r="D236" s="11" t="s">
        <v>2052</v>
      </c>
      <c r="E236" s="11" t="s">
        <v>247</v>
      </c>
      <c r="F236" s="11" t="s">
        <v>248</v>
      </c>
      <c r="G236" s="11"/>
    </row>
    <row r="237" spans="1:7" s="6" customFormat="1" ht="25.5" customHeight="1" x14ac:dyDescent="0.25">
      <c r="A237" s="11" t="s">
        <v>441</v>
      </c>
      <c r="B237" s="11" t="s">
        <v>1796</v>
      </c>
      <c r="C237" s="11" t="s">
        <v>553</v>
      </c>
      <c r="D237" s="11" t="s">
        <v>554</v>
      </c>
      <c r="E237" s="11" t="s">
        <v>17</v>
      </c>
      <c r="F237" s="11" t="s">
        <v>18</v>
      </c>
      <c r="G237" s="11" t="s">
        <v>1731</v>
      </c>
    </row>
    <row r="238" spans="1:7" s="6" customFormat="1" ht="25.5" customHeight="1" x14ac:dyDescent="0.25">
      <c r="A238" s="11" t="s">
        <v>441</v>
      </c>
      <c r="B238" s="11" t="s">
        <v>471</v>
      </c>
      <c r="C238" s="11" t="s">
        <v>555</v>
      </c>
      <c r="D238" s="11" t="s">
        <v>556</v>
      </c>
      <c r="E238" s="11" t="s">
        <v>85</v>
      </c>
      <c r="F238" s="11" t="s">
        <v>86</v>
      </c>
      <c r="G238" s="11" t="s">
        <v>1731</v>
      </c>
    </row>
    <row r="239" spans="1:7" s="6" customFormat="1" ht="25.5" customHeight="1" x14ac:dyDescent="0.25">
      <c r="A239" s="11" t="s">
        <v>441</v>
      </c>
      <c r="B239" s="11" t="s">
        <v>557</v>
      </c>
      <c r="C239" s="11" t="s">
        <v>558</v>
      </c>
      <c r="D239" s="11" t="s">
        <v>559</v>
      </c>
      <c r="E239" s="11" t="s">
        <v>26</v>
      </c>
      <c r="F239" s="11" t="s">
        <v>27</v>
      </c>
      <c r="G239" s="11" t="s">
        <v>1731</v>
      </c>
    </row>
    <row r="240" spans="1:7" s="6" customFormat="1" ht="25.5" customHeight="1" x14ac:dyDescent="0.25">
      <c r="A240" s="11" t="s">
        <v>441</v>
      </c>
      <c r="B240" s="11" t="s">
        <v>442</v>
      </c>
      <c r="C240" s="11" t="s">
        <v>2053</v>
      </c>
      <c r="D240" s="11" t="s">
        <v>2054</v>
      </c>
      <c r="E240" s="11" t="s">
        <v>247</v>
      </c>
      <c r="F240" s="11" t="s">
        <v>248</v>
      </c>
      <c r="G240" s="11"/>
    </row>
    <row r="241" spans="1:7" s="6" customFormat="1" ht="25.5" customHeight="1" x14ac:dyDescent="0.25">
      <c r="A241" s="11" t="s">
        <v>441</v>
      </c>
      <c r="B241" s="11" t="s">
        <v>442</v>
      </c>
      <c r="C241" s="11" t="s">
        <v>560</v>
      </c>
      <c r="D241" s="11" t="s">
        <v>561</v>
      </c>
      <c r="E241" s="11" t="s">
        <v>215</v>
      </c>
      <c r="F241" s="11" t="s">
        <v>216</v>
      </c>
      <c r="G241" s="11" t="s">
        <v>1731</v>
      </c>
    </row>
    <row r="242" spans="1:7" s="6" customFormat="1" ht="25.5" customHeight="1" x14ac:dyDescent="0.25">
      <c r="A242" s="11" t="s">
        <v>441</v>
      </c>
      <c r="B242" s="11" t="s">
        <v>1796</v>
      </c>
      <c r="C242" s="11" t="s">
        <v>562</v>
      </c>
      <c r="D242" s="11" t="s">
        <v>563</v>
      </c>
      <c r="E242" s="11" t="s">
        <v>26</v>
      </c>
      <c r="F242" s="11" t="s">
        <v>27</v>
      </c>
      <c r="G242" s="11" t="s">
        <v>1731</v>
      </c>
    </row>
    <row r="243" spans="1:7" s="6" customFormat="1" ht="25.5" customHeight="1" x14ac:dyDescent="0.25">
      <c r="A243" s="11" t="s">
        <v>441</v>
      </c>
      <c r="B243" s="11" t="s">
        <v>442</v>
      </c>
      <c r="C243" s="11" t="s">
        <v>564</v>
      </c>
      <c r="D243" s="11" t="s">
        <v>565</v>
      </c>
      <c r="E243" s="11" t="s">
        <v>26</v>
      </c>
      <c r="F243" s="11" t="s">
        <v>27</v>
      </c>
      <c r="G243" s="11" t="s">
        <v>1731</v>
      </c>
    </row>
    <row r="244" spans="1:7" s="6" customFormat="1" ht="25.5" customHeight="1" x14ac:dyDescent="0.25">
      <c r="A244" s="11" t="s">
        <v>441</v>
      </c>
      <c r="B244" s="11" t="s">
        <v>442</v>
      </c>
      <c r="C244" s="11" t="s">
        <v>566</v>
      </c>
      <c r="D244" s="11" t="s">
        <v>567</v>
      </c>
      <c r="E244" s="11" t="s">
        <v>26</v>
      </c>
      <c r="F244" s="11" t="s">
        <v>27</v>
      </c>
      <c r="G244" s="11" t="s">
        <v>1731</v>
      </c>
    </row>
    <row r="245" spans="1:7" s="6" customFormat="1" ht="25.5" customHeight="1" x14ac:dyDescent="0.25">
      <c r="A245" s="11" t="s">
        <v>441</v>
      </c>
      <c r="B245" s="11" t="s">
        <v>471</v>
      </c>
      <c r="C245" s="11" t="s">
        <v>568</v>
      </c>
      <c r="D245" s="11" t="s">
        <v>569</v>
      </c>
      <c r="E245" s="11" t="s">
        <v>26</v>
      </c>
      <c r="F245" s="11" t="s">
        <v>27</v>
      </c>
      <c r="G245" s="11" t="s">
        <v>1731</v>
      </c>
    </row>
    <row r="246" spans="1:7" s="6" customFormat="1" ht="25.5" customHeight="1" x14ac:dyDescent="0.25">
      <c r="A246" s="11" t="s">
        <v>441</v>
      </c>
      <c r="B246" s="11" t="s">
        <v>442</v>
      </c>
      <c r="C246" s="11" t="s">
        <v>570</v>
      </c>
      <c r="D246" s="11" t="s">
        <v>571</v>
      </c>
      <c r="E246" s="11" t="s">
        <v>85</v>
      </c>
      <c r="F246" s="11" t="s">
        <v>86</v>
      </c>
      <c r="G246" s="11" t="s">
        <v>1731</v>
      </c>
    </row>
    <row r="247" spans="1:7" s="6" customFormat="1" ht="25.5" customHeight="1" x14ac:dyDescent="0.25">
      <c r="A247" s="11" t="s">
        <v>441</v>
      </c>
      <c r="B247" s="11" t="s">
        <v>467</v>
      </c>
      <c r="C247" s="11" t="s">
        <v>572</v>
      </c>
      <c r="D247" s="11" t="s">
        <v>573</v>
      </c>
      <c r="E247" s="11" t="s">
        <v>429</v>
      </c>
      <c r="F247" s="11" t="s">
        <v>430</v>
      </c>
      <c r="G247" s="11" t="s">
        <v>1759</v>
      </c>
    </row>
    <row r="248" spans="1:7" s="6" customFormat="1" ht="25.5" customHeight="1" x14ac:dyDescent="0.25">
      <c r="A248" s="11" t="s">
        <v>441</v>
      </c>
      <c r="B248" s="11" t="s">
        <v>574</v>
      </c>
      <c r="C248" s="11" t="s">
        <v>575</v>
      </c>
      <c r="D248" s="11" t="s">
        <v>576</v>
      </c>
      <c r="E248" s="11" t="s">
        <v>26</v>
      </c>
      <c r="F248" s="11" t="s">
        <v>27</v>
      </c>
      <c r="G248" s="11" t="s">
        <v>1731</v>
      </c>
    </row>
    <row r="249" spans="1:7" s="6" customFormat="1" ht="25.5" customHeight="1" x14ac:dyDescent="0.25">
      <c r="A249" s="11" t="s">
        <v>441</v>
      </c>
      <c r="B249" s="11" t="s">
        <v>442</v>
      </c>
      <c r="C249" s="11" t="s">
        <v>577</v>
      </c>
      <c r="D249" s="11" t="s">
        <v>578</v>
      </c>
      <c r="E249" s="11" t="s">
        <v>44</v>
      </c>
      <c r="F249" s="11" t="s">
        <v>45</v>
      </c>
      <c r="G249" s="11" t="s">
        <v>1731</v>
      </c>
    </row>
    <row r="250" spans="1:7" s="6" customFormat="1" ht="25.5" customHeight="1" x14ac:dyDescent="0.25">
      <c r="A250" s="11" t="s">
        <v>441</v>
      </c>
      <c r="B250" s="11" t="s">
        <v>442</v>
      </c>
      <c r="C250" s="11" t="s">
        <v>579</v>
      </c>
      <c r="D250" s="11" t="s">
        <v>580</v>
      </c>
      <c r="E250" s="11" t="s">
        <v>455</v>
      </c>
      <c r="F250" s="11" t="s">
        <v>456</v>
      </c>
      <c r="G250" s="11" t="s">
        <v>1731</v>
      </c>
    </row>
    <row r="251" spans="1:7" s="6" customFormat="1" ht="25.5" customHeight="1" x14ac:dyDescent="0.25">
      <c r="A251" s="11" t="s">
        <v>441</v>
      </c>
      <c r="B251" s="11" t="s">
        <v>442</v>
      </c>
      <c r="C251" s="11" t="s">
        <v>581</v>
      </c>
      <c r="D251" s="11" t="s">
        <v>582</v>
      </c>
      <c r="E251" s="11" t="s">
        <v>455</v>
      </c>
      <c r="F251" s="11" t="s">
        <v>456</v>
      </c>
      <c r="G251" s="11" t="s">
        <v>1731</v>
      </c>
    </row>
    <row r="252" spans="1:7" s="6" customFormat="1" ht="25.5" customHeight="1" x14ac:dyDescent="0.25">
      <c r="A252" s="11" t="s">
        <v>441</v>
      </c>
      <c r="B252" s="11" t="s">
        <v>442</v>
      </c>
      <c r="C252" s="11" t="s">
        <v>583</v>
      </c>
      <c r="D252" s="11" t="s">
        <v>584</v>
      </c>
      <c r="E252" s="11" t="s">
        <v>455</v>
      </c>
      <c r="F252" s="11" t="s">
        <v>456</v>
      </c>
      <c r="G252" s="11" t="s">
        <v>1731</v>
      </c>
    </row>
    <row r="253" spans="1:7" s="6" customFormat="1" ht="25.5" customHeight="1" x14ac:dyDescent="0.25">
      <c r="A253" s="11" t="s">
        <v>441</v>
      </c>
      <c r="B253" s="11" t="s">
        <v>442</v>
      </c>
      <c r="C253" s="13" t="s">
        <v>585</v>
      </c>
      <c r="D253" s="13" t="s">
        <v>586</v>
      </c>
      <c r="E253" s="11" t="s">
        <v>1800</v>
      </c>
      <c r="F253" s="13" t="s">
        <v>1801</v>
      </c>
      <c r="G253" s="15" t="s">
        <v>1739</v>
      </c>
    </row>
    <row r="254" spans="1:7" s="6" customFormat="1" ht="25.5" customHeight="1" x14ac:dyDescent="0.25">
      <c r="A254" s="11" t="s">
        <v>441</v>
      </c>
      <c r="B254" s="11" t="s">
        <v>471</v>
      </c>
      <c r="C254" s="11" t="s">
        <v>589</v>
      </c>
      <c r="D254" s="11" t="s">
        <v>590</v>
      </c>
      <c r="E254" s="11" t="s">
        <v>26</v>
      </c>
      <c r="F254" s="11" t="s">
        <v>27</v>
      </c>
      <c r="G254" s="11" t="s">
        <v>1731</v>
      </c>
    </row>
    <row r="255" spans="1:7" s="6" customFormat="1" ht="25.5" customHeight="1" x14ac:dyDescent="0.25">
      <c r="A255" s="11" t="s">
        <v>441</v>
      </c>
      <c r="B255" s="11" t="s">
        <v>442</v>
      </c>
      <c r="C255" s="11" t="s">
        <v>591</v>
      </c>
      <c r="D255" s="11" t="s">
        <v>592</v>
      </c>
      <c r="E255" s="11" t="s">
        <v>26</v>
      </c>
      <c r="F255" s="11" t="s">
        <v>27</v>
      </c>
      <c r="G255" s="11" t="s">
        <v>1731</v>
      </c>
    </row>
    <row r="256" spans="1:7" s="6" customFormat="1" ht="25.5" customHeight="1" x14ac:dyDescent="0.25">
      <c r="A256" s="11" t="s">
        <v>441</v>
      </c>
      <c r="B256" s="11" t="s">
        <v>442</v>
      </c>
      <c r="C256" s="11" t="s">
        <v>593</v>
      </c>
      <c r="D256" s="11" t="s">
        <v>594</v>
      </c>
      <c r="E256" s="11" t="s">
        <v>595</v>
      </c>
      <c r="F256" s="11" t="s">
        <v>596</v>
      </c>
      <c r="G256" s="11" t="s">
        <v>1731</v>
      </c>
    </row>
    <row r="257" spans="1:7" s="7" customFormat="1" ht="25.5" customHeight="1" x14ac:dyDescent="0.25">
      <c r="A257" s="11" t="s">
        <v>441</v>
      </c>
      <c r="B257" s="11" t="s">
        <v>442</v>
      </c>
      <c r="C257" s="11" t="s">
        <v>597</v>
      </c>
      <c r="D257" s="11" t="s">
        <v>598</v>
      </c>
      <c r="E257" s="11" t="s">
        <v>97</v>
      </c>
      <c r="F257" s="11" t="s">
        <v>1802</v>
      </c>
      <c r="G257" s="11" t="s">
        <v>1739</v>
      </c>
    </row>
    <row r="258" spans="1:7" s="6" customFormat="1" ht="25.5" customHeight="1" x14ac:dyDescent="0.25">
      <c r="A258" s="13" t="s">
        <v>441</v>
      </c>
      <c r="B258" s="11" t="s">
        <v>472</v>
      </c>
      <c r="C258" s="13" t="s">
        <v>1803</v>
      </c>
      <c r="D258" s="13" t="s">
        <v>1804</v>
      </c>
      <c r="E258" s="13" t="s">
        <v>748</v>
      </c>
      <c r="F258" s="13" t="s">
        <v>254</v>
      </c>
      <c r="G258" s="13" t="s">
        <v>1731</v>
      </c>
    </row>
    <row r="259" spans="1:7" s="6" customFormat="1" ht="25.5" customHeight="1" x14ac:dyDescent="0.25">
      <c r="A259" s="11" t="s">
        <v>441</v>
      </c>
      <c r="B259" s="11" t="s">
        <v>442</v>
      </c>
      <c r="C259" s="11" t="s">
        <v>599</v>
      </c>
      <c r="D259" s="11" t="s">
        <v>600</v>
      </c>
      <c r="E259" s="11" t="s">
        <v>85</v>
      </c>
      <c r="F259" s="11" t="s">
        <v>86</v>
      </c>
      <c r="G259" s="11" t="s">
        <v>1731</v>
      </c>
    </row>
    <row r="260" spans="1:7" s="6" customFormat="1" ht="25.5" customHeight="1" x14ac:dyDescent="0.25">
      <c r="A260" s="11" t="s">
        <v>441</v>
      </c>
      <c r="B260" s="11" t="s">
        <v>442</v>
      </c>
      <c r="C260" s="11" t="s">
        <v>601</v>
      </c>
      <c r="D260" s="11" t="s">
        <v>602</v>
      </c>
      <c r="E260" s="11" t="s">
        <v>68</v>
      </c>
      <c r="F260" s="11" t="s">
        <v>69</v>
      </c>
      <c r="G260" s="11" t="s">
        <v>1731</v>
      </c>
    </row>
    <row r="261" spans="1:7" s="6" customFormat="1" ht="25.5" customHeight="1" x14ac:dyDescent="0.25">
      <c r="A261" s="12" t="s">
        <v>441</v>
      </c>
      <c r="B261" s="11" t="s">
        <v>1805</v>
      </c>
      <c r="C261" s="11" t="s">
        <v>603</v>
      </c>
      <c r="D261" s="11" t="s">
        <v>604</v>
      </c>
      <c r="E261" s="12" t="s">
        <v>115</v>
      </c>
      <c r="F261" s="12" t="s">
        <v>116</v>
      </c>
      <c r="G261" s="12" t="s">
        <v>1731</v>
      </c>
    </row>
    <row r="262" spans="1:7" s="6" customFormat="1" ht="25.5" customHeight="1" x14ac:dyDescent="0.25">
      <c r="A262" s="13" t="s">
        <v>441</v>
      </c>
      <c r="B262" s="11" t="s">
        <v>472</v>
      </c>
      <c r="C262" s="13" t="s">
        <v>1806</v>
      </c>
      <c r="D262" s="12" t="s">
        <v>1807</v>
      </c>
      <c r="E262" s="11" t="s">
        <v>1808</v>
      </c>
      <c r="F262" s="13" t="s">
        <v>1086</v>
      </c>
      <c r="G262" s="11" t="s">
        <v>1754</v>
      </c>
    </row>
    <row r="263" spans="1:7" s="6" customFormat="1" ht="25.5" customHeight="1" x14ac:dyDescent="0.25">
      <c r="A263" s="11" t="s">
        <v>441</v>
      </c>
      <c r="B263" s="11" t="s">
        <v>442</v>
      </c>
      <c r="C263" s="11" t="s">
        <v>605</v>
      </c>
      <c r="D263" s="11" t="s">
        <v>606</v>
      </c>
      <c r="E263" s="11" t="s">
        <v>85</v>
      </c>
      <c r="F263" s="11" t="s">
        <v>86</v>
      </c>
      <c r="G263" s="11" t="s">
        <v>1731</v>
      </c>
    </row>
    <row r="264" spans="1:7" s="6" customFormat="1" ht="25.5" customHeight="1" x14ac:dyDescent="0.25">
      <c r="A264" s="11" t="s">
        <v>441</v>
      </c>
      <c r="B264" s="11" t="s">
        <v>442</v>
      </c>
      <c r="C264" s="11" t="s">
        <v>607</v>
      </c>
      <c r="D264" s="11" t="s">
        <v>608</v>
      </c>
      <c r="E264" s="11" t="s">
        <v>26</v>
      </c>
      <c r="F264" s="11" t="s">
        <v>27</v>
      </c>
      <c r="G264" s="11" t="s">
        <v>1731</v>
      </c>
    </row>
    <row r="265" spans="1:7" s="6" customFormat="1" ht="25.5" customHeight="1" x14ac:dyDescent="0.25">
      <c r="A265" s="11" t="s">
        <v>441</v>
      </c>
      <c r="B265" s="11" t="s">
        <v>472</v>
      </c>
      <c r="C265" s="11" t="s">
        <v>1809</v>
      </c>
      <c r="D265" s="11" t="s">
        <v>609</v>
      </c>
      <c r="E265" s="11" t="s">
        <v>82</v>
      </c>
      <c r="F265" s="11" t="s">
        <v>57</v>
      </c>
      <c r="G265" s="11" t="s">
        <v>1742</v>
      </c>
    </row>
    <row r="266" spans="1:7" s="6" customFormat="1" ht="25.5" customHeight="1" x14ac:dyDescent="0.25">
      <c r="A266" s="11" t="s">
        <v>441</v>
      </c>
      <c r="B266" s="11" t="s">
        <v>1796</v>
      </c>
      <c r="C266" s="11" t="s">
        <v>610</v>
      </c>
      <c r="D266" s="11" t="s">
        <v>611</v>
      </c>
      <c r="E266" s="11" t="s">
        <v>375</v>
      </c>
      <c r="F266" s="11" t="s">
        <v>522</v>
      </c>
      <c r="G266" s="11" t="s">
        <v>1744</v>
      </c>
    </row>
    <row r="267" spans="1:7" s="6" customFormat="1" ht="25.5" customHeight="1" x14ac:dyDescent="0.25">
      <c r="A267" s="11" t="s">
        <v>441</v>
      </c>
      <c r="B267" s="11" t="s">
        <v>442</v>
      </c>
      <c r="C267" s="11" t="s">
        <v>2055</v>
      </c>
      <c r="D267" s="11" t="s">
        <v>2056</v>
      </c>
      <c r="E267" s="11" t="s">
        <v>247</v>
      </c>
      <c r="F267" s="11" t="s">
        <v>248</v>
      </c>
      <c r="G267" s="11"/>
    </row>
    <row r="268" spans="1:7" s="6" customFormat="1" ht="25.5" customHeight="1" x14ac:dyDescent="0.25">
      <c r="A268" s="11" t="s">
        <v>441</v>
      </c>
      <c r="B268" s="11" t="s">
        <v>1796</v>
      </c>
      <c r="C268" s="11" t="s">
        <v>612</v>
      </c>
      <c r="D268" s="11" t="s">
        <v>613</v>
      </c>
      <c r="E268" s="11" t="s">
        <v>85</v>
      </c>
      <c r="F268" s="11" t="s">
        <v>86</v>
      </c>
      <c r="G268" s="11" t="s">
        <v>1731</v>
      </c>
    </row>
    <row r="269" spans="1:7" s="6" customFormat="1" ht="25.5" customHeight="1" x14ac:dyDescent="0.25">
      <c r="A269" s="11" t="s">
        <v>441</v>
      </c>
      <c r="B269" s="11" t="s">
        <v>445</v>
      </c>
      <c r="C269" s="13" t="s">
        <v>616</v>
      </c>
      <c r="D269" s="13" t="s">
        <v>617</v>
      </c>
      <c r="E269" s="11" t="s">
        <v>26</v>
      </c>
      <c r="F269" s="11" t="s">
        <v>27</v>
      </c>
      <c r="G269" s="11" t="s">
        <v>1731</v>
      </c>
    </row>
    <row r="270" spans="1:7" s="6" customFormat="1" ht="25.5" customHeight="1" x14ac:dyDescent="0.25">
      <c r="A270" s="11" t="s">
        <v>441</v>
      </c>
      <c r="B270" s="11" t="s">
        <v>442</v>
      </c>
      <c r="C270" s="11" t="s">
        <v>618</v>
      </c>
      <c r="D270" s="11" t="s">
        <v>619</v>
      </c>
      <c r="E270" s="11" t="s">
        <v>620</v>
      </c>
      <c r="F270" s="11" t="s">
        <v>621</v>
      </c>
      <c r="G270" s="11" t="s">
        <v>1731</v>
      </c>
    </row>
    <row r="271" spans="1:7" s="6" customFormat="1" ht="25.5" customHeight="1" x14ac:dyDescent="0.25">
      <c r="A271" s="11" t="s">
        <v>441</v>
      </c>
      <c r="B271" s="11" t="s">
        <v>442</v>
      </c>
      <c r="C271" s="11" t="s">
        <v>622</v>
      </c>
      <c r="D271" s="11" t="s">
        <v>623</v>
      </c>
      <c r="E271" s="11" t="s">
        <v>44</v>
      </c>
      <c r="F271" s="11" t="s">
        <v>45</v>
      </c>
      <c r="G271" s="11" t="s">
        <v>1731</v>
      </c>
    </row>
    <row r="272" spans="1:7" s="6" customFormat="1" ht="25.5" customHeight="1" x14ac:dyDescent="0.25">
      <c r="A272" s="11" t="s">
        <v>441</v>
      </c>
      <c r="B272" s="11" t="s">
        <v>442</v>
      </c>
      <c r="C272" s="11" t="s">
        <v>624</v>
      </c>
      <c r="D272" s="11" t="s">
        <v>625</v>
      </c>
      <c r="E272" s="11" t="s">
        <v>26</v>
      </c>
      <c r="F272" s="11" t="s">
        <v>27</v>
      </c>
      <c r="G272" s="11" t="s">
        <v>1731</v>
      </c>
    </row>
    <row r="273" spans="1:7" s="6" customFormat="1" ht="25.5" customHeight="1" x14ac:dyDescent="0.25">
      <c r="A273" s="11" t="s">
        <v>441</v>
      </c>
      <c r="B273" s="11" t="s">
        <v>442</v>
      </c>
      <c r="C273" s="11" t="s">
        <v>626</v>
      </c>
      <c r="D273" s="11" t="s">
        <v>627</v>
      </c>
      <c r="E273" s="11" t="s">
        <v>628</v>
      </c>
      <c r="F273" s="11" t="s">
        <v>629</v>
      </c>
      <c r="G273" s="11" t="s">
        <v>1810</v>
      </c>
    </row>
    <row r="274" spans="1:7" s="6" customFormat="1" ht="25.5" customHeight="1" x14ac:dyDescent="0.25">
      <c r="A274" s="11" t="s">
        <v>441</v>
      </c>
      <c r="B274" s="11" t="s">
        <v>442</v>
      </c>
      <c r="C274" s="11" t="s">
        <v>630</v>
      </c>
      <c r="D274" s="11" t="s">
        <v>631</v>
      </c>
      <c r="E274" s="11" t="s">
        <v>97</v>
      </c>
      <c r="F274" s="11" t="s">
        <v>10</v>
      </c>
      <c r="G274" s="11" t="s">
        <v>1739</v>
      </c>
    </row>
    <row r="275" spans="1:7" s="6" customFormat="1" ht="25.5" customHeight="1" x14ac:dyDescent="0.25">
      <c r="A275" s="11" t="s">
        <v>441</v>
      </c>
      <c r="B275" s="11" t="s">
        <v>442</v>
      </c>
      <c r="C275" s="11" t="s">
        <v>632</v>
      </c>
      <c r="D275" s="11" t="s">
        <v>633</v>
      </c>
      <c r="E275" s="11" t="s">
        <v>459</v>
      </c>
      <c r="F275" s="11" t="s">
        <v>460</v>
      </c>
      <c r="G275" s="11" t="s">
        <v>1731</v>
      </c>
    </row>
    <row r="276" spans="1:7" s="6" customFormat="1" ht="25.5" customHeight="1" x14ac:dyDescent="0.25">
      <c r="A276" s="11" t="s">
        <v>441</v>
      </c>
      <c r="B276" s="11" t="s">
        <v>445</v>
      </c>
      <c r="C276" s="11" t="s">
        <v>634</v>
      </c>
      <c r="D276" s="11" t="s">
        <v>635</v>
      </c>
      <c r="E276" s="11" t="s">
        <v>85</v>
      </c>
      <c r="F276" s="11" t="s">
        <v>86</v>
      </c>
      <c r="G276" s="11" t="s">
        <v>1731</v>
      </c>
    </row>
    <row r="277" spans="1:7" s="6" customFormat="1" ht="25.5" customHeight="1" x14ac:dyDescent="0.25">
      <c r="A277" s="11" t="s">
        <v>441</v>
      </c>
      <c r="B277" s="11" t="s">
        <v>2038</v>
      </c>
      <c r="C277" s="11" t="s">
        <v>2045</v>
      </c>
      <c r="D277" s="11" t="s">
        <v>2046</v>
      </c>
      <c r="E277" s="11" t="s">
        <v>2030</v>
      </c>
      <c r="F277" s="11" t="s">
        <v>2031</v>
      </c>
      <c r="G277" s="11"/>
    </row>
    <row r="278" spans="1:7" s="6" customFormat="1" ht="25.5" customHeight="1" x14ac:dyDescent="0.25">
      <c r="A278" s="11" t="s">
        <v>441</v>
      </c>
      <c r="B278" s="11" t="s">
        <v>467</v>
      </c>
      <c r="C278" s="11" t="s">
        <v>1811</v>
      </c>
      <c r="D278" s="11" t="s">
        <v>1812</v>
      </c>
      <c r="E278" s="11" t="s">
        <v>166</v>
      </c>
      <c r="F278" s="11" t="s">
        <v>167</v>
      </c>
      <c r="G278" s="11" t="s">
        <v>1739</v>
      </c>
    </row>
    <row r="279" spans="1:7" s="6" customFormat="1" ht="25.5" customHeight="1" x14ac:dyDescent="0.25">
      <c r="A279" s="11" t="s">
        <v>441</v>
      </c>
      <c r="B279" s="11" t="s">
        <v>442</v>
      </c>
      <c r="C279" s="11" t="s">
        <v>636</v>
      </c>
      <c r="D279" s="11" t="s">
        <v>637</v>
      </c>
      <c r="E279" s="11" t="s">
        <v>494</v>
      </c>
      <c r="F279" s="11" t="s">
        <v>495</v>
      </c>
      <c r="G279" s="11" t="s">
        <v>1732</v>
      </c>
    </row>
    <row r="280" spans="1:7" s="6" customFormat="1" ht="25.5" customHeight="1" x14ac:dyDescent="0.25">
      <c r="A280" s="11" t="s">
        <v>441</v>
      </c>
      <c r="B280" s="11" t="s">
        <v>442</v>
      </c>
      <c r="C280" s="11" t="s">
        <v>638</v>
      </c>
      <c r="D280" s="11" t="s">
        <v>639</v>
      </c>
      <c r="E280" s="11" t="s">
        <v>455</v>
      </c>
      <c r="F280" s="11" t="s">
        <v>456</v>
      </c>
      <c r="G280" s="11" t="s">
        <v>1731</v>
      </c>
    </row>
    <row r="281" spans="1:7" s="6" customFormat="1" ht="25.5" customHeight="1" x14ac:dyDescent="0.25">
      <c r="A281" s="11" t="s">
        <v>441</v>
      </c>
      <c r="B281" s="11" t="s">
        <v>442</v>
      </c>
      <c r="C281" s="11" t="s">
        <v>640</v>
      </c>
      <c r="D281" s="11" t="s">
        <v>641</v>
      </c>
      <c r="E281" s="11" t="s">
        <v>85</v>
      </c>
      <c r="F281" s="11" t="s">
        <v>86</v>
      </c>
      <c r="G281" s="11" t="s">
        <v>1731</v>
      </c>
    </row>
    <row r="282" spans="1:7" s="6" customFormat="1" ht="25.5" customHeight="1" x14ac:dyDescent="0.25">
      <c r="A282" s="11" t="s">
        <v>441</v>
      </c>
      <c r="B282" s="11" t="s">
        <v>442</v>
      </c>
      <c r="C282" s="11" t="s">
        <v>642</v>
      </c>
      <c r="D282" s="11" t="s">
        <v>643</v>
      </c>
      <c r="E282" s="11" t="s">
        <v>82</v>
      </c>
      <c r="F282" s="11" t="s">
        <v>57</v>
      </c>
      <c r="G282" s="11" t="s">
        <v>1742</v>
      </c>
    </row>
    <row r="283" spans="1:7" s="6" customFormat="1" ht="25.5" customHeight="1" x14ac:dyDescent="0.25">
      <c r="A283" s="11" t="s">
        <v>441</v>
      </c>
      <c r="B283" s="11" t="s">
        <v>442</v>
      </c>
      <c r="C283" s="11" t="s">
        <v>644</v>
      </c>
      <c r="D283" s="11" t="s">
        <v>645</v>
      </c>
      <c r="E283" s="11" t="s">
        <v>494</v>
      </c>
      <c r="F283" s="11" t="s">
        <v>495</v>
      </c>
      <c r="G283" s="11" t="s">
        <v>1732</v>
      </c>
    </row>
    <row r="284" spans="1:7" s="6" customFormat="1" ht="25.5" customHeight="1" x14ac:dyDescent="0.25">
      <c r="A284" s="11" t="s">
        <v>441</v>
      </c>
      <c r="B284" s="11" t="s">
        <v>442</v>
      </c>
      <c r="C284" s="11" t="s">
        <v>646</v>
      </c>
      <c r="D284" s="11" t="s">
        <v>647</v>
      </c>
      <c r="E284" s="11" t="s">
        <v>97</v>
      </c>
      <c r="F284" s="11" t="s">
        <v>10</v>
      </c>
      <c r="G284" s="11" t="s">
        <v>1739</v>
      </c>
    </row>
    <row r="285" spans="1:7" s="6" customFormat="1" ht="25.5" customHeight="1" x14ac:dyDescent="0.25">
      <c r="A285" s="11" t="s">
        <v>441</v>
      </c>
      <c r="B285" s="11" t="s">
        <v>1796</v>
      </c>
      <c r="C285" s="11" t="s">
        <v>648</v>
      </c>
      <c r="D285" s="11" t="s">
        <v>649</v>
      </c>
      <c r="E285" s="11" t="s">
        <v>100</v>
      </c>
      <c r="F285" s="11" t="s">
        <v>101</v>
      </c>
      <c r="G285" s="11" t="s">
        <v>1731</v>
      </c>
    </row>
    <row r="286" spans="1:7" s="6" customFormat="1" ht="25.5" customHeight="1" x14ac:dyDescent="0.25">
      <c r="A286" s="11" t="s">
        <v>441</v>
      </c>
      <c r="B286" s="11" t="s">
        <v>442</v>
      </c>
      <c r="C286" s="11" t="s">
        <v>650</v>
      </c>
      <c r="D286" s="11" t="s">
        <v>651</v>
      </c>
      <c r="E286" s="11" t="s">
        <v>105</v>
      </c>
      <c r="F286" s="11" t="s">
        <v>106</v>
      </c>
      <c r="G286" s="11" t="s">
        <v>1754</v>
      </c>
    </row>
    <row r="287" spans="1:7" s="6" customFormat="1" ht="25.5" customHeight="1" x14ac:dyDescent="0.25">
      <c r="A287" s="11" t="s">
        <v>441</v>
      </c>
      <c r="B287" s="11" t="s">
        <v>442</v>
      </c>
      <c r="C287" s="11" t="s">
        <v>652</v>
      </c>
      <c r="D287" s="11" t="s">
        <v>653</v>
      </c>
      <c r="E287" s="11" t="s">
        <v>494</v>
      </c>
      <c r="F287" s="11" t="s">
        <v>495</v>
      </c>
      <c r="G287" s="11" t="s">
        <v>1732</v>
      </c>
    </row>
    <row r="288" spans="1:7" s="6" customFormat="1" ht="25.5" customHeight="1" x14ac:dyDescent="0.25">
      <c r="A288" s="11" t="s">
        <v>441</v>
      </c>
      <c r="B288" s="11" t="s">
        <v>442</v>
      </c>
      <c r="C288" s="11" t="s">
        <v>654</v>
      </c>
      <c r="D288" s="11" t="s">
        <v>655</v>
      </c>
      <c r="E288" s="11" t="s">
        <v>26</v>
      </c>
      <c r="F288" s="11" t="s">
        <v>27</v>
      </c>
      <c r="G288" s="11" t="s">
        <v>1731</v>
      </c>
    </row>
    <row r="289" spans="1:7" s="6" customFormat="1" ht="25.5" customHeight="1" x14ac:dyDescent="0.25">
      <c r="A289" s="11" t="s">
        <v>441</v>
      </c>
      <c r="B289" s="11" t="s">
        <v>467</v>
      </c>
      <c r="C289" s="11" t="s">
        <v>656</v>
      </c>
      <c r="D289" s="11" t="s">
        <v>657</v>
      </c>
      <c r="E289" s="11" t="s">
        <v>429</v>
      </c>
      <c r="F289" s="11" t="s">
        <v>430</v>
      </c>
      <c r="G289" s="11" t="s">
        <v>1759</v>
      </c>
    </row>
    <row r="290" spans="1:7" s="6" customFormat="1" ht="25.5" customHeight="1" x14ac:dyDescent="0.25">
      <c r="A290" s="11" t="s">
        <v>441</v>
      </c>
      <c r="B290" s="11" t="s">
        <v>442</v>
      </c>
      <c r="C290" s="11" t="s">
        <v>658</v>
      </c>
      <c r="D290" s="11" t="s">
        <v>659</v>
      </c>
      <c r="E290" s="11" t="s">
        <v>390</v>
      </c>
      <c r="F290" s="11" t="s">
        <v>108</v>
      </c>
      <c r="G290" s="11" t="s">
        <v>1759</v>
      </c>
    </row>
    <row r="291" spans="1:7" s="6" customFormat="1" ht="25.5" customHeight="1" x14ac:dyDescent="0.25">
      <c r="A291" s="11" t="s">
        <v>441</v>
      </c>
      <c r="B291" s="11" t="s">
        <v>442</v>
      </c>
      <c r="C291" s="11" t="s">
        <v>660</v>
      </c>
      <c r="D291" s="11" t="s">
        <v>661</v>
      </c>
      <c r="E291" s="11" t="s">
        <v>85</v>
      </c>
      <c r="F291" s="11" t="s">
        <v>86</v>
      </c>
      <c r="G291" s="11" t="s">
        <v>1731</v>
      </c>
    </row>
    <row r="292" spans="1:7" s="6" customFormat="1" ht="25.5" customHeight="1" x14ac:dyDescent="0.25">
      <c r="A292" s="11" t="s">
        <v>441</v>
      </c>
      <c r="B292" s="11" t="s">
        <v>442</v>
      </c>
      <c r="C292" s="11" t="s">
        <v>662</v>
      </c>
      <c r="D292" s="11" t="s">
        <v>663</v>
      </c>
      <c r="E292" s="11" t="s">
        <v>664</v>
      </c>
      <c r="F292" s="11" t="s">
        <v>665</v>
      </c>
      <c r="G292" s="11" t="s">
        <v>1810</v>
      </c>
    </row>
    <row r="293" spans="1:7" s="6" customFormat="1" ht="25.5" customHeight="1" x14ac:dyDescent="0.25">
      <c r="A293" s="13" t="s">
        <v>441</v>
      </c>
      <c r="B293" s="11" t="s">
        <v>472</v>
      </c>
      <c r="C293" s="13" t="s">
        <v>1813</v>
      </c>
      <c r="D293" s="13" t="s">
        <v>1814</v>
      </c>
      <c r="E293" s="11" t="s">
        <v>664</v>
      </c>
      <c r="F293" s="11" t="s">
        <v>665</v>
      </c>
      <c r="G293" s="15" t="s">
        <v>1810</v>
      </c>
    </row>
    <row r="294" spans="1:7" s="6" customFormat="1" ht="25.5" customHeight="1" x14ac:dyDescent="0.25">
      <c r="A294" s="11" t="s">
        <v>441</v>
      </c>
      <c r="B294" s="11" t="s">
        <v>442</v>
      </c>
      <c r="C294" s="11" t="s">
        <v>666</v>
      </c>
      <c r="D294" s="11" t="s">
        <v>667</v>
      </c>
      <c r="E294" s="11" t="s">
        <v>82</v>
      </c>
      <c r="F294" s="11" t="s">
        <v>57</v>
      </c>
      <c r="G294" s="11" t="s">
        <v>1742</v>
      </c>
    </row>
    <row r="295" spans="1:7" s="6" customFormat="1" ht="25.5" customHeight="1" x14ac:dyDescent="0.25">
      <c r="A295" s="11" t="s">
        <v>441</v>
      </c>
      <c r="B295" s="11" t="s">
        <v>442</v>
      </c>
      <c r="C295" s="11" t="s">
        <v>668</v>
      </c>
      <c r="D295" s="11" t="s">
        <v>669</v>
      </c>
      <c r="E295" s="11" t="s">
        <v>100</v>
      </c>
      <c r="F295" s="11" t="s">
        <v>101</v>
      </c>
      <c r="G295" s="11" t="s">
        <v>1731</v>
      </c>
    </row>
    <row r="296" spans="1:7" s="6" customFormat="1" ht="25.5" customHeight="1" x14ac:dyDescent="0.25">
      <c r="A296" s="11" t="s">
        <v>441</v>
      </c>
      <c r="B296" s="11" t="s">
        <v>442</v>
      </c>
      <c r="C296" s="11" t="s">
        <v>670</v>
      </c>
      <c r="D296" s="11" t="s">
        <v>671</v>
      </c>
      <c r="E296" s="11" t="s">
        <v>494</v>
      </c>
      <c r="F296" s="11" t="s">
        <v>495</v>
      </c>
      <c r="G296" s="11" t="s">
        <v>1732</v>
      </c>
    </row>
    <row r="297" spans="1:7" s="6" customFormat="1" ht="25.5" customHeight="1" x14ac:dyDescent="0.25">
      <c r="A297" s="11" t="s">
        <v>441</v>
      </c>
      <c r="B297" s="11" t="s">
        <v>442</v>
      </c>
      <c r="C297" s="11" t="s">
        <v>672</v>
      </c>
      <c r="D297" s="11" t="s">
        <v>673</v>
      </c>
      <c r="E297" s="11" t="s">
        <v>26</v>
      </c>
      <c r="F297" s="11" t="s">
        <v>27</v>
      </c>
      <c r="G297" s="11" t="s">
        <v>1731</v>
      </c>
    </row>
    <row r="298" spans="1:7" s="6" customFormat="1" ht="25.5" customHeight="1" x14ac:dyDescent="0.25">
      <c r="A298" s="11" t="s">
        <v>441</v>
      </c>
      <c r="B298" s="11" t="s">
        <v>1805</v>
      </c>
      <c r="C298" s="11" t="s">
        <v>674</v>
      </c>
      <c r="D298" s="11" t="s">
        <v>675</v>
      </c>
      <c r="E298" s="11" t="s">
        <v>100</v>
      </c>
      <c r="F298" s="11" t="s">
        <v>101</v>
      </c>
      <c r="G298" s="11" t="s">
        <v>1731</v>
      </c>
    </row>
    <row r="299" spans="1:7" s="6" customFormat="1" ht="25.5" customHeight="1" x14ac:dyDescent="0.25">
      <c r="A299" s="11" t="s">
        <v>441</v>
      </c>
      <c r="B299" s="11" t="s">
        <v>445</v>
      </c>
      <c r="C299" s="11" t="s">
        <v>676</v>
      </c>
      <c r="D299" s="11" t="s">
        <v>677</v>
      </c>
      <c r="E299" s="11" t="s">
        <v>26</v>
      </c>
      <c r="F299" s="11" t="s">
        <v>27</v>
      </c>
      <c r="G299" s="11" t="s">
        <v>1731</v>
      </c>
    </row>
    <row r="300" spans="1:7" s="6" customFormat="1" ht="25.5" customHeight="1" x14ac:dyDescent="0.25">
      <c r="A300" s="11" t="s">
        <v>441</v>
      </c>
      <c r="B300" s="11" t="s">
        <v>1794</v>
      </c>
      <c r="C300" s="11" t="s">
        <v>678</v>
      </c>
      <c r="D300" s="11" t="s">
        <v>679</v>
      </c>
      <c r="E300" s="11" t="s">
        <v>64</v>
      </c>
      <c r="F300" s="11" t="s">
        <v>65</v>
      </c>
      <c r="G300" s="11" t="s">
        <v>1732</v>
      </c>
    </row>
    <row r="301" spans="1:7" s="6" customFormat="1" ht="25.5" customHeight="1" x14ac:dyDescent="0.25">
      <c r="A301" s="11" t="s">
        <v>441</v>
      </c>
      <c r="B301" s="11" t="s">
        <v>442</v>
      </c>
      <c r="C301" s="11" t="s">
        <v>680</v>
      </c>
      <c r="D301" s="11" t="s">
        <v>681</v>
      </c>
      <c r="E301" s="11" t="s">
        <v>97</v>
      </c>
      <c r="F301" s="11" t="s">
        <v>1802</v>
      </c>
      <c r="G301" s="11" t="s">
        <v>1739</v>
      </c>
    </row>
    <row r="302" spans="1:7" s="6" customFormat="1" ht="25.5" customHeight="1" x14ac:dyDescent="0.25">
      <c r="A302" s="11" t="s">
        <v>441</v>
      </c>
      <c r="B302" s="11" t="s">
        <v>467</v>
      </c>
      <c r="C302" s="11" t="s">
        <v>682</v>
      </c>
      <c r="D302" s="11" t="s">
        <v>683</v>
      </c>
      <c r="E302" s="11" t="s">
        <v>17</v>
      </c>
      <c r="F302" s="11" t="s">
        <v>18</v>
      </c>
      <c r="G302" s="11" t="s">
        <v>1731</v>
      </c>
    </row>
    <row r="303" spans="1:7" s="6" customFormat="1" ht="25.5" customHeight="1" x14ac:dyDescent="0.25">
      <c r="A303" s="11" t="s">
        <v>441</v>
      </c>
      <c r="B303" s="11" t="s">
        <v>442</v>
      </c>
      <c r="C303" s="11" t="s">
        <v>2047</v>
      </c>
      <c r="D303" s="11" t="s">
        <v>2048</v>
      </c>
      <c r="E303" s="11" t="s">
        <v>595</v>
      </c>
      <c r="F303" s="11" t="s">
        <v>596</v>
      </c>
      <c r="G303" s="11"/>
    </row>
    <row r="304" spans="1:7" s="6" customFormat="1" ht="25.5" customHeight="1" x14ac:dyDescent="0.25">
      <c r="A304" s="11" t="s">
        <v>441</v>
      </c>
      <c r="B304" s="11" t="s">
        <v>467</v>
      </c>
      <c r="C304" s="11" t="s">
        <v>685</v>
      </c>
      <c r="D304" s="11" t="s">
        <v>686</v>
      </c>
      <c r="E304" s="11" t="s">
        <v>121</v>
      </c>
      <c r="F304" s="11" t="s">
        <v>163</v>
      </c>
      <c r="G304" s="11" t="s">
        <v>1731</v>
      </c>
    </row>
    <row r="305" spans="1:7" s="6" customFormat="1" ht="25.5" customHeight="1" x14ac:dyDescent="0.25">
      <c r="A305" s="11" t="s">
        <v>441</v>
      </c>
      <c r="B305" s="11" t="s">
        <v>442</v>
      </c>
      <c r="C305" s="11" t="s">
        <v>687</v>
      </c>
      <c r="D305" s="11" t="s">
        <v>688</v>
      </c>
      <c r="E305" s="11" t="s">
        <v>26</v>
      </c>
      <c r="F305" s="11" t="s">
        <v>27</v>
      </c>
      <c r="G305" s="11" t="s">
        <v>1731</v>
      </c>
    </row>
    <row r="306" spans="1:7" s="6" customFormat="1" ht="25.5" customHeight="1" x14ac:dyDescent="0.25">
      <c r="A306" s="11" t="s">
        <v>441</v>
      </c>
      <c r="B306" s="11" t="s">
        <v>471</v>
      </c>
      <c r="C306" s="11" t="s">
        <v>689</v>
      </c>
      <c r="D306" s="11" t="s">
        <v>690</v>
      </c>
      <c r="E306" s="11" t="s">
        <v>26</v>
      </c>
      <c r="F306" s="11" t="s">
        <v>27</v>
      </c>
      <c r="G306" s="11" t="s">
        <v>1731</v>
      </c>
    </row>
    <row r="307" spans="1:7" s="6" customFormat="1" ht="25.5" customHeight="1" x14ac:dyDescent="0.25">
      <c r="A307" s="11" t="s">
        <v>441</v>
      </c>
      <c r="B307" s="11" t="s">
        <v>471</v>
      </c>
      <c r="C307" s="11" t="s">
        <v>691</v>
      </c>
      <c r="D307" s="11" t="s">
        <v>692</v>
      </c>
      <c r="E307" s="11" t="s">
        <v>213</v>
      </c>
      <c r="F307" s="11" t="s">
        <v>214</v>
      </c>
      <c r="G307" s="11" t="s">
        <v>1795</v>
      </c>
    </row>
    <row r="308" spans="1:7" s="6" customFormat="1" ht="25.5" customHeight="1" x14ac:dyDescent="0.25">
      <c r="A308" s="11" t="s">
        <v>441</v>
      </c>
      <c r="B308" s="11" t="s">
        <v>467</v>
      </c>
      <c r="C308" s="13" t="s">
        <v>693</v>
      </c>
      <c r="D308" s="13" t="s">
        <v>694</v>
      </c>
      <c r="E308" s="11" t="s">
        <v>188</v>
      </c>
      <c r="F308" s="11" t="s">
        <v>189</v>
      </c>
      <c r="G308" s="11" t="s">
        <v>1731</v>
      </c>
    </row>
    <row r="309" spans="1:7" s="6" customFormat="1" ht="25.5" customHeight="1" x14ac:dyDescent="0.25">
      <c r="A309" s="11" t="s">
        <v>441</v>
      </c>
      <c r="B309" s="11" t="s">
        <v>442</v>
      </c>
      <c r="C309" s="11" t="s">
        <v>695</v>
      </c>
      <c r="D309" s="11" t="s">
        <v>696</v>
      </c>
      <c r="E309" s="11" t="s">
        <v>213</v>
      </c>
      <c r="F309" s="11" t="s">
        <v>214</v>
      </c>
      <c r="G309" s="11" t="s">
        <v>1795</v>
      </c>
    </row>
    <row r="310" spans="1:7" s="6" customFormat="1" ht="25.5" customHeight="1" x14ac:dyDescent="0.25">
      <c r="A310" s="13" t="s">
        <v>441</v>
      </c>
      <c r="B310" s="11" t="s">
        <v>472</v>
      </c>
      <c r="C310" s="13" t="s">
        <v>1815</v>
      </c>
      <c r="D310" s="13" t="s">
        <v>1816</v>
      </c>
      <c r="E310" s="13" t="s">
        <v>748</v>
      </c>
      <c r="F310" s="13" t="s">
        <v>254</v>
      </c>
      <c r="G310" s="13" t="s">
        <v>1731</v>
      </c>
    </row>
    <row r="311" spans="1:7" s="6" customFormat="1" ht="25.5" customHeight="1" x14ac:dyDescent="0.25">
      <c r="A311" s="11" t="s">
        <v>441</v>
      </c>
      <c r="B311" s="11" t="s">
        <v>450</v>
      </c>
      <c r="C311" s="11" t="s">
        <v>2028</v>
      </c>
      <c r="D311" s="11" t="s">
        <v>2029</v>
      </c>
      <c r="E311" s="11" t="s">
        <v>2030</v>
      </c>
      <c r="F311" s="11" t="s">
        <v>2031</v>
      </c>
      <c r="G311" s="11"/>
    </row>
    <row r="312" spans="1:7" s="6" customFormat="1" ht="25.5" customHeight="1" x14ac:dyDescent="0.25">
      <c r="A312" s="11" t="s">
        <v>441</v>
      </c>
      <c r="B312" s="11" t="s">
        <v>471</v>
      </c>
      <c r="C312" s="11" t="s">
        <v>697</v>
      </c>
      <c r="D312" s="11" t="s">
        <v>698</v>
      </c>
      <c r="E312" s="11" t="s">
        <v>26</v>
      </c>
      <c r="F312" s="11" t="s">
        <v>27</v>
      </c>
      <c r="G312" s="11" t="s">
        <v>1731</v>
      </c>
    </row>
    <row r="313" spans="1:7" s="6" customFormat="1" ht="25.5" customHeight="1" x14ac:dyDescent="0.25">
      <c r="A313" s="11" t="s">
        <v>441</v>
      </c>
      <c r="B313" s="11" t="s">
        <v>442</v>
      </c>
      <c r="C313" s="11" t="s">
        <v>699</v>
      </c>
      <c r="D313" s="11" t="s">
        <v>700</v>
      </c>
      <c r="E313" s="11" t="s">
        <v>628</v>
      </c>
      <c r="F313" s="11" t="s">
        <v>629</v>
      </c>
      <c r="G313" s="11" t="s">
        <v>1810</v>
      </c>
    </row>
    <row r="314" spans="1:7" s="6" customFormat="1" ht="25.5" customHeight="1" x14ac:dyDescent="0.25">
      <c r="A314" s="11" t="s">
        <v>441</v>
      </c>
      <c r="B314" s="11" t="s">
        <v>442</v>
      </c>
      <c r="C314" s="11" t="s">
        <v>701</v>
      </c>
      <c r="D314" s="11" t="s">
        <v>702</v>
      </c>
      <c r="E314" s="11" t="s">
        <v>82</v>
      </c>
      <c r="F314" s="11" t="s">
        <v>57</v>
      </c>
      <c r="G314" s="11" t="s">
        <v>1742</v>
      </c>
    </row>
    <row r="315" spans="1:7" s="6" customFormat="1" ht="25.5" customHeight="1" x14ac:dyDescent="0.25">
      <c r="A315" s="11" t="s">
        <v>441</v>
      </c>
      <c r="B315" s="11" t="s">
        <v>442</v>
      </c>
      <c r="C315" s="11" t="s">
        <v>703</v>
      </c>
      <c r="D315" s="11" t="s">
        <v>704</v>
      </c>
      <c r="E315" s="11" t="s">
        <v>299</v>
      </c>
      <c r="F315" s="11" t="s">
        <v>10</v>
      </c>
      <c r="G315" s="11" t="s">
        <v>1739</v>
      </c>
    </row>
    <row r="316" spans="1:7" s="6" customFormat="1" ht="25.5" customHeight="1" x14ac:dyDescent="0.25">
      <c r="A316" s="11" t="s">
        <v>441</v>
      </c>
      <c r="B316" s="11" t="s">
        <v>442</v>
      </c>
      <c r="C316" s="11" t="s">
        <v>705</v>
      </c>
      <c r="D316" s="11" t="s">
        <v>706</v>
      </c>
      <c r="E316" s="11" t="s">
        <v>105</v>
      </c>
      <c r="F316" s="11" t="s">
        <v>106</v>
      </c>
      <c r="G316" s="11" t="s">
        <v>1754</v>
      </c>
    </row>
    <row r="317" spans="1:7" s="6" customFormat="1" ht="25.5" customHeight="1" x14ac:dyDescent="0.25">
      <c r="A317" s="11" t="s">
        <v>441</v>
      </c>
      <c r="B317" s="11" t="s">
        <v>707</v>
      </c>
      <c r="C317" s="12" t="s">
        <v>708</v>
      </c>
      <c r="D317" s="12" t="s">
        <v>709</v>
      </c>
      <c r="E317" s="12" t="s">
        <v>1085</v>
      </c>
      <c r="F317" s="12" t="s">
        <v>1086</v>
      </c>
      <c r="G317" s="12" t="s">
        <v>1754</v>
      </c>
    </row>
    <row r="318" spans="1:7" s="6" customFormat="1" ht="25.5" customHeight="1" x14ac:dyDescent="0.25">
      <c r="A318" s="11" t="s">
        <v>441</v>
      </c>
      <c r="B318" s="11" t="s">
        <v>442</v>
      </c>
      <c r="C318" s="11" t="s">
        <v>710</v>
      </c>
      <c r="D318" s="11" t="s">
        <v>711</v>
      </c>
      <c r="E318" s="11" t="s">
        <v>44</v>
      </c>
      <c r="F318" s="11" t="s">
        <v>45</v>
      </c>
      <c r="G318" s="11" t="s">
        <v>1731</v>
      </c>
    </row>
    <row r="319" spans="1:7" s="6" customFormat="1" ht="25.5" customHeight="1" x14ac:dyDescent="0.25">
      <c r="A319" s="11" t="s">
        <v>441</v>
      </c>
      <c r="B319" s="11" t="s">
        <v>445</v>
      </c>
      <c r="C319" s="13" t="s">
        <v>712</v>
      </c>
      <c r="D319" s="13" t="s">
        <v>713</v>
      </c>
      <c r="E319" s="11" t="s">
        <v>26</v>
      </c>
      <c r="F319" s="11" t="s">
        <v>27</v>
      </c>
      <c r="G319" s="11" t="s">
        <v>1731</v>
      </c>
    </row>
    <row r="320" spans="1:7" s="6" customFormat="1" ht="25.5" customHeight="1" x14ac:dyDescent="0.25">
      <c r="A320" s="11" t="s">
        <v>441</v>
      </c>
      <c r="B320" s="11" t="s">
        <v>442</v>
      </c>
      <c r="C320" s="13" t="s">
        <v>1936</v>
      </c>
      <c r="D320" s="13" t="s">
        <v>1937</v>
      </c>
      <c r="E320" s="11" t="s">
        <v>459</v>
      </c>
      <c r="F320" s="11" t="s">
        <v>460</v>
      </c>
      <c r="G320" s="11" t="s">
        <v>1731</v>
      </c>
    </row>
    <row r="321" spans="1:7" s="6" customFormat="1" ht="25.5" customHeight="1" x14ac:dyDescent="0.25">
      <c r="A321" s="11" t="s">
        <v>441</v>
      </c>
      <c r="B321" s="11" t="s">
        <v>442</v>
      </c>
      <c r="C321" s="11" t="s">
        <v>714</v>
      </c>
      <c r="D321" s="11" t="s">
        <v>715</v>
      </c>
      <c r="E321" s="11" t="s">
        <v>44</v>
      </c>
      <c r="F321" s="11" t="s">
        <v>45</v>
      </c>
      <c r="G321" s="11" t="s">
        <v>1731</v>
      </c>
    </row>
    <row r="322" spans="1:7" s="6" customFormat="1" ht="25.5" customHeight="1" x14ac:dyDescent="0.25">
      <c r="A322" s="11" t="s">
        <v>441</v>
      </c>
      <c r="B322" s="11" t="s">
        <v>442</v>
      </c>
      <c r="C322" s="11" t="s">
        <v>716</v>
      </c>
      <c r="D322" s="11" t="s">
        <v>717</v>
      </c>
      <c r="E322" s="11" t="s">
        <v>215</v>
      </c>
      <c r="F322" s="11" t="s">
        <v>216</v>
      </c>
      <c r="G322" s="11" t="s">
        <v>1731</v>
      </c>
    </row>
    <row r="323" spans="1:7" s="6" customFormat="1" ht="25.5" customHeight="1" x14ac:dyDescent="0.25">
      <c r="A323" s="11" t="s">
        <v>441</v>
      </c>
      <c r="B323" s="11" t="s">
        <v>442</v>
      </c>
      <c r="C323" s="13" t="s">
        <v>718</v>
      </c>
      <c r="D323" s="13" t="s">
        <v>719</v>
      </c>
      <c r="E323" s="13" t="s">
        <v>26</v>
      </c>
      <c r="F323" s="13" t="s">
        <v>27</v>
      </c>
      <c r="G323" s="11" t="s">
        <v>1731</v>
      </c>
    </row>
    <row r="324" spans="1:7" s="6" customFormat="1" ht="25.5" customHeight="1" x14ac:dyDescent="0.25">
      <c r="A324" s="11" t="s">
        <v>441</v>
      </c>
      <c r="B324" s="11" t="s">
        <v>442</v>
      </c>
      <c r="C324" s="11" t="s">
        <v>720</v>
      </c>
      <c r="D324" s="11" t="s">
        <v>721</v>
      </c>
      <c r="E324" s="11" t="s">
        <v>26</v>
      </c>
      <c r="F324" s="11" t="s">
        <v>27</v>
      </c>
      <c r="G324" s="11" t="s">
        <v>1731</v>
      </c>
    </row>
    <row r="325" spans="1:7" s="6" customFormat="1" ht="25.5" customHeight="1" x14ac:dyDescent="0.25">
      <c r="A325" s="11" t="s">
        <v>441</v>
      </c>
      <c r="B325" s="11" t="s">
        <v>445</v>
      </c>
      <c r="C325" s="11" t="s">
        <v>722</v>
      </c>
      <c r="D325" s="11" t="s">
        <v>723</v>
      </c>
      <c r="E325" s="11" t="s">
        <v>26</v>
      </c>
      <c r="F325" s="11" t="s">
        <v>27</v>
      </c>
      <c r="G325" s="11" t="s">
        <v>1731</v>
      </c>
    </row>
    <row r="326" spans="1:7" s="6" customFormat="1" ht="25.5" customHeight="1" x14ac:dyDescent="0.25">
      <c r="A326" s="11" t="s">
        <v>441</v>
      </c>
      <c r="B326" s="11" t="s">
        <v>442</v>
      </c>
      <c r="C326" s="11" t="s">
        <v>724</v>
      </c>
      <c r="D326" s="11" t="s">
        <v>725</v>
      </c>
      <c r="E326" s="11" t="s">
        <v>215</v>
      </c>
      <c r="F326" s="11" t="s">
        <v>216</v>
      </c>
      <c r="G326" s="11" t="s">
        <v>1731</v>
      </c>
    </row>
    <row r="327" spans="1:7" s="6" customFormat="1" ht="25.5" customHeight="1" x14ac:dyDescent="0.25">
      <c r="A327" s="11" t="s">
        <v>441</v>
      </c>
      <c r="B327" s="11" t="s">
        <v>445</v>
      </c>
      <c r="C327" s="13" t="s">
        <v>726</v>
      </c>
      <c r="D327" s="13" t="s">
        <v>727</v>
      </c>
      <c r="E327" s="11" t="s">
        <v>26</v>
      </c>
      <c r="F327" s="11" t="s">
        <v>27</v>
      </c>
      <c r="G327" s="11" t="s">
        <v>1731</v>
      </c>
    </row>
    <row r="328" spans="1:7" s="6" customFormat="1" ht="25.5" customHeight="1" x14ac:dyDescent="0.25">
      <c r="A328" s="11" t="s">
        <v>441</v>
      </c>
      <c r="B328" s="11" t="s">
        <v>467</v>
      </c>
      <c r="C328" s="11" t="s">
        <v>728</v>
      </c>
      <c r="D328" s="11" t="s">
        <v>729</v>
      </c>
      <c r="E328" s="11" t="s">
        <v>188</v>
      </c>
      <c r="F328" s="11" t="s">
        <v>189</v>
      </c>
      <c r="G328" s="11" t="s">
        <v>1731</v>
      </c>
    </row>
    <row r="329" spans="1:7" s="6" customFormat="1" ht="25.5" customHeight="1" x14ac:dyDescent="0.25">
      <c r="A329" s="11" t="s">
        <v>441</v>
      </c>
      <c r="B329" s="11" t="s">
        <v>442</v>
      </c>
      <c r="C329" s="11" t="s">
        <v>730</v>
      </c>
      <c r="D329" s="11" t="s">
        <v>731</v>
      </c>
      <c r="E329" s="11" t="s">
        <v>459</v>
      </c>
      <c r="F329" s="11" t="s">
        <v>460</v>
      </c>
      <c r="G329" s="11" t="s">
        <v>1731</v>
      </c>
    </row>
    <row r="330" spans="1:7" s="6" customFormat="1" ht="25.5" customHeight="1" x14ac:dyDescent="0.25">
      <c r="A330" s="11" t="s">
        <v>441</v>
      </c>
      <c r="B330" s="11" t="s">
        <v>442</v>
      </c>
      <c r="C330" s="11" t="s">
        <v>732</v>
      </c>
      <c r="D330" s="11" t="s">
        <v>733</v>
      </c>
      <c r="E330" s="11" t="s">
        <v>494</v>
      </c>
      <c r="F330" s="11" t="s">
        <v>495</v>
      </c>
      <c r="G330" s="11" t="s">
        <v>1732</v>
      </c>
    </row>
    <row r="331" spans="1:7" s="6" customFormat="1" ht="25.5" customHeight="1" x14ac:dyDescent="0.25">
      <c r="A331" s="11" t="s">
        <v>441</v>
      </c>
      <c r="B331" s="11" t="s">
        <v>442</v>
      </c>
      <c r="C331" s="11" t="s">
        <v>734</v>
      </c>
      <c r="D331" s="11" t="s">
        <v>735</v>
      </c>
      <c r="E331" s="11" t="s">
        <v>26</v>
      </c>
      <c r="F331" s="11" t="s">
        <v>27</v>
      </c>
      <c r="G331" s="11" t="s">
        <v>1731</v>
      </c>
    </row>
    <row r="332" spans="1:7" s="6" customFormat="1" ht="25.5" customHeight="1" x14ac:dyDescent="0.25">
      <c r="A332" s="11" t="s">
        <v>441</v>
      </c>
      <c r="B332" s="11" t="s">
        <v>442</v>
      </c>
      <c r="C332" s="11" t="s">
        <v>736</v>
      </c>
      <c r="D332" s="11" t="s">
        <v>737</v>
      </c>
      <c r="E332" s="11" t="s">
        <v>26</v>
      </c>
      <c r="F332" s="11" t="s">
        <v>27</v>
      </c>
      <c r="G332" s="11" t="s">
        <v>1731</v>
      </c>
    </row>
    <row r="333" spans="1:7" s="6" customFormat="1" ht="25.5" customHeight="1" x14ac:dyDescent="0.25">
      <c r="A333" s="11" t="s">
        <v>441</v>
      </c>
      <c r="B333" s="11" t="s">
        <v>442</v>
      </c>
      <c r="C333" s="11" t="s">
        <v>738</v>
      </c>
      <c r="D333" s="11" t="s">
        <v>739</v>
      </c>
      <c r="E333" s="11" t="s">
        <v>107</v>
      </c>
      <c r="F333" s="11" t="s">
        <v>108</v>
      </c>
      <c r="G333" s="11" t="s">
        <v>1759</v>
      </c>
    </row>
    <row r="334" spans="1:7" s="6" customFormat="1" ht="25.5" customHeight="1" x14ac:dyDescent="0.25">
      <c r="A334" s="11" t="s">
        <v>441</v>
      </c>
      <c r="B334" s="11" t="s">
        <v>1796</v>
      </c>
      <c r="C334" s="11" t="s">
        <v>740</v>
      </c>
      <c r="D334" s="11" t="s">
        <v>741</v>
      </c>
      <c r="E334" s="11" t="s">
        <v>26</v>
      </c>
      <c r="F334" s="11" t="s">
        <v>27</v>
      </c>
      <c r="G334" s="11" t="s">
        <v>1731</v>
      </c>
    </row>
    <row r="335" spans="1:7" s="6" customFormat="1" ht="25.5" customHeight="1" x14ac:dyDescent="0.25">
      <c r="A335" s="11" t="s">
        <v>441</v>
      </c>
      <c r="B335" s="11" t="s">
        <v>1796</v>
      </c>
      <c r="C335" s="11" t="s">
        <v>742</v>
      </c>
      <c r="D335" s="11" t="s">
        <v>743</v>
      </c>
      <c r="E335" s="11" t="s">
        <v>744</v>
      </c>
      <c r="F335" s="11" t="s">
        <v>745</v>
      </c>
      <c r="G335" s="11" t="s">
        <v>1759</v>
      </c>
    </row>
    <row r="336" spans="1:7" s="6" customFormat="1" ht="25.5" customHeight="1" x14ac:dyDescent="0.25">
      <c r="A336" s="11" t="s">
        <v>441</v>
      </c>
      <c r="B336" s="11" t="s">
        <v>442</v>
      </c>
      <c r="C336" s="11" t="s">
        <v>746</v>
      </c>
      <c r="D336" s="11" t="s">
        <v>747</v>
      </c>
      <c r="E336" s="11" t="s">
        <v>336</v>
      </c>
      <c r="F336" s="11" t="s">
        <v>548</v>
      </c>
      <c r="G336" s="11" t="s">
        <v>1739</v>
      </c>
    </row>
    <row r="337" spans="1:7" s="6" customFormat="1" ht="25.5" customHeight="1" x14ac:dyDescent="0.25">
      <c r="A337" s="11" t="s">
        <v>441</v>
      </c>
      <c r="B337" s="11" t="s">
        <v>445</v>
      </c>
      <c r="C337" s="11" t="s">
        <v>749</v>
      </c>
      <c r="D337" s="11" t="s">
        <v>750</v>
      </c>
      <c r="E337" s="11" t="s">
        <v>26</v>
      </c>
      <c r="F337" s="11" t="s">
        <v>27</v>
      </c>
      <c r="G337" s="11" t="s">
        <v>1731</v>
      </c>
    </row>
    <row r="338" spans="1:7" s="6" customFormat="1" ht="25.5" customHeight="1" x14ac:dyDescent="0.25">
      <c r="A338" s="11" t="s">
        <v>441</v>
      </c>
      <c r="B338" s="11" t="s">
        <v>442</v>
      </c>
      <c r="C338" s="11" t="s">
        <v>751</v>
      </c>
      <c r="D338" s="11" t="s">
        <v>752</v>
      </c>
      <c r="E338" s="11" t="s">
        <v>1817</v>
      </c>
      <c r="F338" s="11" t="s">
        <v>1818</v>
      </c>
      <c r="G338" s="11" t="s">
        <v>1731</v>
      </c>
    </row>
    <row r="339" spans="1:7" s="6" customFormat="1" ht="25.5" customHeight="1" x14ac:dyDescent="0.25">
      <c r="A339" s="11" t="s">
        <v>441</v>
      </c>
      <c r="B339" s="11" t="s">
        <v>442</v>
      </c>
      <c r="C339" s="11" t="s">
        <v>753</v>
      </c>
      <c r="D339" s="11" t="s">
        <v>754</v>
      </c>
      <c r="E339" s="11" t="s">
        <v>105</v>
      </c>
      <c r="F339" s="11" t="s">
        <v>106</v>
      </c>
      <c r="G339" s="11" t="s">
        <v>1759</v>
      </c>
    </row>
    <row r="340" spans="1:7" s="6" customFormat="1" ht="25.5" customHeight="1" x14ac:dyDescent="0.25">
      <c r="A340" s="11" t="s">
        <v>441</v>
      </c>
      <c r="B340" s="11" t="s">
        <v>442</v>
      </c>
      <c r="C340" s="11" t="s">
        <v>755</v>
      </c>
      <c r="D340" s="11" t="s">
        <v>756</v>
      </c>
      <c r="E340" s="11" t="s">
        <v>273</v>
      </c>
      <c r="F340" s="11" t="s">
        <v>274</v>
      </c>
      <c r="G340" s="11" t="s">
        <v>1742</v>
      </c>
    </row>
    <row r="341" spans="1:7" s="6" customFormat="1" ht="25.5" customHeight="1" x14ac:dyDescent="0.25">
      <c r="A341" s="11" t="s">
        <v>441</v>
      </c>
      <c r="B341" s="11" t="s">
        <v>2038</v>
      </c>
      <c r="C341" s="11" t="s">
        <v>2039</v>
      </c>
      <c r="D341" s="11" t="s">
        <v>2040</v>
      </c>
      <c r="E341" s="11" t="s">
        <v>2030</v>
      </c>
      <c r="F341" s="11" t="s">
        <v>2031</v>
      </c>
      <c r="G341" s="11"/>
    </row>
    <row r="342" spans="1:7" s="6" customFormat="1" ht="25.5" customHeight="1" x14ac:dyDescent="0.25">
      <c r="A342" s="11" t="s">
        <v>441</v>
      </c>
      <c r="B342" s="11" t="s">
        <v>1805</v>
      </c>
      <c r="C342" s="12" t="s">
        <v>757</v>
      </c>
      <c r="D342" s="12" t="s">
        <v>758</v>
      </c>
      <c r="E342" s="12" t="s">
        <v>759</v>
      </c>
      <c r="F342" s="12" t="s">
        <v>495</v>
      </c>
      <c r="G342" s="12" t="s">
        <v>1732</v>
      </c>
    </row>
    <row r="343" spans="1:7" s="6" customFormat="1" ht="25.5" customHeight="1" x14ac:dyDescent="0.25">
      <c r="A343" s="11" t="s">
        <v>441</v>
      </c>
      <c r="B343" s="11" t="s">
        <v>442</v>
      </c>
      <c r="C343" s="11" t="s">
        <v>760</v>
      </c>
      <c r="D343" s="11" t="s">
        <v>761</v>
      </c>
      <c r="E343" s="11" t="s">
        <v>336</v>
      </c>
      <c r="F343" s="11" t="s">
        <v>548</v>
      </c>
      <c r="G343" s="11" t="s">
        <v>1739</v>
      </c>
    </row>
    <row r="344" spans="1:7" s="6" customFormat="1" ht="25.5" customHeight="1" x14ac:dyDescent="0.25">
      <c r="A344" s="11" t="s">
        <v>441</v>
      </c>
      <c r="B344" s="11" t="s">
        <v>442</v>
      </c>
      <c r="C344" s="11" t="s">
        <v>762</v>
      </c>
      <c r="D344" s="11" t="s">
        <v>763</v>
      </c>
      <c r="E344" s="11" t="s">
        <v>85</v>
      </c>
      <c r="F344" s="11" t="s">
        <v>86</v>
      </c>
      <c r="G344" s="11" t="s">
        <v>1731</v>
      </c>
    </row>
    <row r="345" spans="1:7" s="6" customFormat="1" ht="25.5" customHeight="1" x14ac:dyDescent="0.25">
      <c r="A345" s="11" t="s">
        <v>441</v>
      </c>
      <c r="B345" s="11" t="s">
        <v>442</v>
      </c>
      <c r="C345" s="11" t="s">
        <v>764</v>
      </c>
      <c r="D345" s="11" t="s">
        <v>765</v>
      </c>
      <c r="E345" s="11" t="s">
        <v>97</v>
      </c>
      <c r="F345" s="11" t="s">
        <v>10</v>
      </c>
      <c r="G345" s="11" t="s">
        <v>1739</v>
      </c>
    </row>
    <row r="346" spans="1:7" s="6" customFormat="1" ht="25.5" customHeight="1" x14ac:dyDescent="0.25">
      <c r="A346" s="11" t="s">
        <v>441</v>
      </c>
      <c r="B346" s="11" t="s">
        <v>442</v>
      </c>
      <c r="C346" s="11" t="s">
        <v>766</v>
      </c>
      <c r="D346" s="11" t="s">
        <v>767</v>
      </c>
      <c r="E346" s="11" t="s">
        <v>72</v>
      </c>
      <c r="F346" s="11" t="s">
        <v>73</v>
      </c>
      <c r="G346" s="11" t="s">
        <v>1731</v>
      </c>
    </row>
    <row r="347" spans="1:7" s="6" customFormat="1" ht="25.5" customHeight="1" x14ac:dyDescent="0.25">
      <c r="A347" s="11" t="s">
        <v>441</v>
      </c>
      <c r="B347" s="11" t="s">
        <v>1805</v>
      </c>
      <c r="C347" s="11" t="s">
        <v>768</v>
      </c>
      <c r="D347" s="11" t="s">
        <v>769</v>
      </c>
      <c r="E347" s="11" t="s">
        <v>17</v>
      </c>
      <c r="F347" s="11" t="s">
        <v>1819</v>
      </c>
      <c r="G347" s="11" t="s">
        <v>1731</v>
      </c>
    </row>
    <row r="348" spans="1:7" s="6" customFormat="1" ht="25.5" customHeight="1" x14ac:dyDescent="0.25">
      <c r="A348" s="11" t="s">
        <v>441</v>
      </c>
      <c r="B348" s="11" t="s">
        <v>442</v>
      </c>
      <c r="C348" s="11" t="s">
        <v>770</v>
      </c>
      <c r="D348" s="11" t="s">
        <v>771</v>
      </c>
      <c r="E348" s="11" t="s">
        <v>82</v>
      </c>
      <c r="F348" s="11" t="s">
        <v>57</v>
      </c>
      <c r="G348" s="11" t="s">
        <v>1742</v>
      </c>
    </row>
    <row r="349" spans="1:7" s="6" customFormat="1" ht="25.5" customHeight="1" x14ac:dyDescent="0.25">
      <c r="A349" s="11" t="s">
        <v>441</v>
      </c>
      <c r="B349" s="11" t="s">
        <v>450</v>
      </c>
      <c r="C349" s="13" t="s">
        <v>772</v>
      </c>
      <c r="D349" s="13" t="s">
        <v>773</v>
      </c>
      <c r="E349" s="13" t="s">
        <v>26</v>
      </c>
      <c r="F349" s="13" t="s">
        <v>27</v>
      </c>
      <c r="G349" s="11" t="s">
        <v>1731</v>
      </c>
    </row>
    <row r="350" spans="1:7" s="6" customFormat="1" ht="25.5" customHeight="1" x14ac:dyDescent="0.25">
      <c r="A350" s="11" t="s">
        <v>441</v>
      </c>
      <c r="B350" s="11" t="s">
        <v>442</v>
      </c>
      <c r="C350" s="11" t="s">
        <v>774</v>
      </c>
      <c r="D350" s="11" t="s">
        <v>775</v>
      </c>
      <c r="E350" s="11" t="s">
        <v>215</v>
      </c>
      <c r="F350" s="11" t="s">
        <v>216</v>
      </c>
      <c r="G350" s="11" t="s">
        <v>1731</v>
      </c>
    </row>
    <row r="351" spans="1:7" s="6" customFormat="1" ht="25.5" customHeight="1" x14ac:dyDescent="0.25">
      <c r="A351" s="11" t="s">
        <v>441</v>
      </c>
      <c r="B351" s="11" t="s">
        <v>445</v>
      </c>
      <c r="C351" s="11" t="s">
        <v>776</v>
      </c>
      <c r="D351" s="11" t="s">
        <v>777</v>
      </c>
      <c r="E351" s="11" t="s">
        <v>30</v>
      </c>
      <c r="F351" s="11" t="s">
        <v>31</v>
      </c>
      <c r="G351" s="11" t="s">
        <v>1731</v>
      </c>
    </row>
    <row r="352" spans="1:7" s="6" customFormat="1" ht="25.5" customHeight="1" x14ac:dyDescent="0.25">
      <c r="A352" s="11" t="s">
        <v>441</v>
      </c>
      <c r="B352" s="11" t="s">
        <v>442</v>
      </c>
      <c r="C352" s="11" t="s">
        <v>1820</v>
      </c>
      <c r="D352" s="11" t="s">
        <v>778</v>
      </c>
      <c r="E352" s="11" t="s">
        <v>44</v>
      </c>
      <c r="F352" s="11" t="s">
        <v>45</v>
      </c>
      <c r="G352" s="11" t="s">
        <v>1731</v>
      </c>
    </row>
    <row r="353" spans="1:7" s="6" customFormat="1" ht="25.5" customHeight="1" x14ac:dyDescent="0.25">
      <c r="A353" s="11" t="s">
        <v>441</v>
      </c>
      <c r="B353" s="11" t="s">
        <v>442</v>
      </c>
      <c r="C353" s="13" t="s">
        <v>779</v>
      </c>
      <c r="D353" s="13" t="s">
        <v>780</v>
      </c>
      <c r="E353" s="13" t="s">
        <v>44</v>
      </c>
      <c r="F353" s="13" t="s">
        <v>45</v>
      </c>
      <c r="G353" s="15" t="s">
        <v>1731</v>
      </c>
    </row>
    <row r="354" spans="1:7" s="6" customFormat="1" ht="25.5" customHeight="1" x14ac:dyDescent="0.25">
      <c r="A354" s="11" t="s">
        <v>441</v>
      </c>
      <c r="B354" s="11" t="s">
        <v>442</v>
      </c>
      <c r="C354" s="11" t="s">
        <v>781</v>
      </c>
      <c r="D354" s="11" t="s">
        <v>782</v>
      </c>
      <c r="E354" s="11" t="s">
        <v>85</v>
      </c>
      <c r="F354" s="11" t="s">
        <v>86</v>
      </c>
      <c r="G354" s="11" t="s">
        <v>1731</v>
      </c>
    </row>
    <row r="355" spans="1:7" s="6" customFormat="1" ht="25.5" customHeight="1" x14ac:dyDescent="0.25">
      <c r="A355" s="11" t="s">
        <v>441</v>
      </c>
      <c r="B355" s="11" t="s">
        <v>472</v>
      </c>
      <c r="C355" s="11" t="s">
        <v>783</v>
      </c>
      <c r="D355" s="11" t="s">
        <v>784</v>
      </c>
      <c r="E355" s="11" t="s">
        <v>494</v>
      </c>
      <c r="F355" s="11" t="s">
        <v>495</v>
      </c>
      <c r="G355" s="11" t="s">
        <v>1732</v>
      </c>
    </row>
    <row r="356" spans="1:7" s="6" customFormat="1" ht="25.5" customHeight="1" x14ac:dyDescent="0.25">
      <c r="A356" s="11" t="s">
        <v>441</v>
      </c>
      <c r="B356" s="11" t="s">
        <v>442</v>
      </c>
      <c r="C356" s="11" t="s">
        <v>785</v>
      </c>
      <c r="D356" s="11" t="s">
        <v>786</v>
      </c>
      <c r="E356" s="11" t="s">
        <v>336</v>
      </c>
      <c r="F356" s="11" t="s">
        <v>548</v>
      </c>
      <c r="G356" s="11" t="s">
        <v>1739</v>
      </c>
    </row>
    <row r="357" spans="1:7" s="6" customFormat="1" ht="25.5" customHeight="1" x14ac:dyDescent="0.25">
      <c r="A357" s="11" t="s">
        <v>441</v>
      </c>
      <c r="B357" s="11" t="s">
        <v>557</v>
      </c>
      <c r="C357" s="11" t="s">
        <v>789</v>
      </c>
      <c r="D357" s="11" t="s">
        <v>790</v>
      </c>
      <c r="E357" s="11" t="s">
        <v>72</v>
      </c>
      <c r="F357" s="11" t="s">
        <v>73</v>
      </c>
      <c r="G357" s="11" t="s">
        <v>1731</v>
      </c>
    </row>
    <row r="358" spans="1:7" s="6" customFormat="1" ht="25.5" customHeight="1" x14ac:dyDescent="0.25">
      <c r="A358" s="11" t="s">
        <v>441</v>
      </c>
      <c r="B358" s="11" t="s">
        <v>442</v>
      </c>
      <c r="C358" s="11" t="s">
        <v>791</v>
      </c>
      <c r="D358" s="11" t="s">
        <v>792</v>
      </c>
      <c r="E358" s="11" t="s">
        <v>793</v>
      </c>
      <c r="F358" s="11" t="s">
        <v>794</v>
      </c>
      <c r="G358" s="11" t="s">
        <v>1731</v>
      </c>
    </row>
    <row r="359" spans="1:7" s="6" customFormat="1" ht="25.5" customHeight="1" x14ac:dyDescent="0.25">
      <c r="A359" s="11" t="s">
        <v>441</v>
      </c>
      <c r="B359" s="11" t="s">
        <v>445</v>
      </c>
      <c r="C359" s="11" t="s">
        <v>795</v>
      </c>
      <c r="D359" s="11" t="s">
        <v>796</v>
      </c>
      <c r="E359" s="11" t="s">
        <v>64</v>
      </c>
      <c r="F359" s="11" t="s">
        <v>65</v>
      </c>
      <c r="G359" s="11" t="s">
        <v>1732</v>
      </c>
    </row>
    <row r="360" spans="1:7" s="6" customFormat="1" ht="25.5" customHeight="1" x14ac:dyDescent="0.25">
      <c r="A360" s="11" t="s">
        <v>441</v>
      </c>
      <c r="B360" s="11" t="s">
        <v>442</v>
      </c>
      <c r="C360" s="11" t="s">
        <v>797</v>
      </c>
      <c r="D360" s="11" t="s">
        <v>798</v>
      </c>
      <c r="E360" s="11" t="s">
        <v>494</v>
      </c>
      <c r="F360" s="11" t="s">
        <v>495</v>
      </c>
      <c r="G360" s="11" t="s">
        <v>1732</v>
      </c>
    </row>
    <row r="361" spans="1:7" s="6" customFormat="1" ht="25.5" customHeight="1" x14ac:dyDescent="0.25">
      <c r="A361" s="11" t="s">
        <v>441</v>
      </c>
      <c r="B361" s="11" t="s">
        <v>472</v>
      </c>
      <c r="C361" s="11" t="s">
        <v>1821</v>
      </c>
      <c r="D361" s="11" t="s">
        <v>1822</v>
      </c>
      <c r="E361" s="11" t="s">
        <v>748</v>
      </c>
      <c r="F361" s="11" t="s">
        <v>254</v>
      </c>
      <c r="G361" s="11" t="s">
        <v>1731</v>
      </c>
    </row>
    <row r="362" spans="1:7" s="6" customFormat="1" ht="25.5" customHeight="1" x14ac:dyDescent="0.25">
      <c r="A362" s="11" t="s">
        <v>441</v>
      </c>
      <c r="B362" s="11" t="s">
        <v>472</v>
      </c>
      <c r="C362" s="11" t="s">
        <v>799</v>
      </c>
      <c r="D362" s="11" t="s">
        <v>800</v>
      </c>
      <c r="E362" s="11" t="s">
        <v>494</v>
      </c>
      <c r="F362" s="11" t="s">
        <v>495</v>
      </c>
      <c r="G362" s="11" t="s">
        <v>1732</v>
      </c>
    </row>
    <row r="363" spans="1:7" s="6" customFormat="1" ht="25.5" customHeight="1" x14ac:dyDescent="0.25">
      <c r="A363" s="11" t="s">
        <v>441</v>
      </c>
      <c r="B363" s="11" t="s">
        <v>442</v>
      </c>
      <c r="C363" s="11" t="s">
        <v>801</v>
      </c>
      <c r="D363" s="11" t="s">
        <v>802</v>
      </c>
      <c r="E363" s="11" t="s">
        <v>26</v>
      </c>
      <c r="F363" s="11" t="s">
        <v>27</v>
      </c>
      <c r="G363" s="11" t="s">
        <v>1731</v>
      </c>
    </row>
    <row r="364" spans="1:7" s="6" customFormat="1" ht="25.5" customHeight="1" x14ac:dyDescent="0.25">
      <c r="A364" s="11" t="s">
        <v>441</v>
      </c>
      <c r="B364" s="11" t="s">
        <v>442</v>
      </c>
      <c r="C364" s="11" t="s">
        <v>803</v>
      </c>
      <c r="D364" s="11" t="s">
        <v>804</v>
      </c>
      <c r="E364" s="11" t="s">
        <v>21</v>
      </c>
      <c r="F364" s="11" t="s">
        <v>805</v>
      </c>
      <c r="G364" s="11" t="s">
        <v>1739</v>
      </c>
    </row>
    <row r="365" spans="1:7" s="6" customFormat="1" ht="25.5" customHeight="1" x14ac:dyDescent="0.25">
      <c r="A365" s="11" t="s">
        <v>441</v>
      </c>
      <c r="B365" s="11" t="s">
        <v>442</v>
      </c>
      <c r="C365" s="11" t="s">
        <v>806</v>
      </c>
      <c r="D365" s="11" t="s">
        <v>807</v>
      </c>
      <c r="E365" s="11" t="s">
        <v>85</v>
      </c>
      <c r="F365" s="11" t="s">
        <v>86</v>
      </c>
      <c r="G365" s="11" t="s">
        <v>1731</v>
      </c>
    </row>
    <row r="366" spans="1:7" s="6" customFormat="1" ht="25.5" customHeight="1" x14ac:dyDescent="0.25">
      <c r="A366" s="11" t="s">
        <v>441</v>
      </c>
      <c r="B366" s="11" t="s">
        <v>442</v>
      </c>
      <c r="C366" s="11" t="s">
        <v>808</v>
      </c>
      <c r="D366" s="11" t="s">
        <v>809</v>
      </c>
      <c r="E366" s="11" t="s">
        <v>628</v>
      </c>
      <c r="F366" s="11" t="s">
        <v>629</v>
      </c>
      <c r="G366" s="11" t="s">
        <v>1810</v>
      </c>
    </row>
    <row r="367" spans="1:7" s="6" customFormat="1" ht="25.5" customHeight="1" x14ac:dyDescent="0.25">
      <c r="A367" s="11" t="s">
        <v>441</v>
      </c>
      <c r="B367" s="11" t="s">
        <v>445</v>
      </c>
      <c r="C367" s="11" t="s">
        <v>810</v>
      </c>
      <c r="D367" s="11" t="s">
        <v>811</v>
      </c>
      <c r="E367" s="11" t="s">
        <v>459</v>
      </c>
      <c r="F367" s="11" t="s">
        <v>460</v>
      </c>
      <c r="G367" s="11" t="s">
        <v>1731</v>
      </c>
    </row>
    <row r="368" spans="1:7" s="6" customFormat="1" ht="25.5" customHeight="1" x14ac:dyDescent="0.25">
      <c r="A368" s="11" t="s">
        <v>441</v>
      </c>
      <c r="B368" s="11" t="s">
        <v>442</v>
      </c>
      <c r="C368" s="11" t="s">
        <v>812</v>
      </c>
      <c r="D368" s="11" t="s">
        <v>813</v>
      </c>
      <c r="E368" s="11" t="s">
        <v>26</v>
      </c>
      <c r="F368" s="11" t="s">
        <v>27</v>
      </c>
      <c r="G368" s="11" t="s">
        <v>1731</v>
      </c>
    </row>
    <row r="369" spans="1:7" s="6" customFormat="1" ht="25.5" customHeight="1" x14ac:dyDescent="0.25">
      <c r="A369" s="11" t="s">
        <v>441</v>
      </c>
      <c r="B369" s="11" t="s">
        <v>489</v>
      </c>
      <c r="C369" s="11" t="s">
        <v>814</v>
      </c>
      <c r="D369" s="11" t="s">
        <v>815</v>
      </c>
      <c r="E369" s="11" t="s">
        <v>85</v>
      </c>
      <c r="F369" s="11" t="s">
        <v>86</v>
      </c>
      <c r="G369" s="11" t="s">
        <v>1731</v>
      </c>
    </row>
    <row r="370" spans="1:7" s="6" customFormat="1" ht="25.5" customHeight="1" x14ac:dyDescent="0.25">
      <c r="A370" s="11" t="s">
        <v>441</v>
      </c>
      <c r="B370" s="11" t="s">
        <v>467</v>
      </c>
      <c r="C370" s="11" t="s">
        <v>816</v>
      </c>
      <c r="D370" s="11" t="s">
        <v>817</v>
      </c>
      <c r="E370" s="11" t="s">
        <v>17</v>
      </c>
      <c r="F370" s="11" t="s">
        <v>18</v>
      </c>
      <c r="G370" s="11" t="s">
        <v>1731</v>
      </c>
    </row>
    <row r="371" spans="1:7" s="6" customFormat="1" ht="25.5" customHeight="1" x14ac:dyDescent="0.25">
      <c r="A371" s="11" t="s">
        <v>441</v>
      </c>
      <c r="B371" s="11" t="s">
        <v>1796</v>
      </c>
      <c r="C371" s="11" t="s">
        <v>818</v>
      </c>
      <c r="D371" s="11" t="s">
        <v>819</v>
      </c>
      <c r="E371" s="11" t="s">
        <v>26</v>
      </c>
      <c r="F371" s="11" t="s">
        <v>27</v>
      </c>
      <c r="G371" s="11" t="s">
        <v>1731</v>
      </c>
    </row>
    <row r="372" spans="1:7" s="6" customFormat="1" ht="25.5" customHeight="1" x14ac:dyDescent="0.25">
      <c r="A372" s="11" t="s">
        <v>441</v>
      </c>
      <c r="B372" s="11" t="s">
        <v>442</v>
      </c>
      <c r="C372" s="11" t="s">
        <v>820</v>
      </c>
      <c r="D372" s="11" t="s">
        <v>821</v>
      </c>
      <c r="E372" s="11" t="s">
        <v>494</v>
      </c>
      <c r="F372" s="11" t="s">
        <v>495</v>
      </c>
      <c r="G372" s="11" t="s">
        <v>1732</v>
      </c>
    </row>
    <row r="373" spans="1:7" s="6" customFormat="1" ht="25.5" customHeight="1" x14ac:dyDescent="0.25">
      <c r="A373" s="11" t="s">
        <v>441</v>
      </c>
      <c r="B373" s="11" t="s">
        <v>442</v>
      </c>
      <c r="C373" s="11" t="s">
        <v>822</v>
      </c>
      <c r="D373" s="11" t="s">
        <v>823</v>
      </c>
      <c r="E373" s="11" t="s">
        <v>26</v>
      </c>
      <c r="F373" s="11" t="s">
        <v>27</v>
      </c>
      <c r="G373" s="11" t="s">
        <v>1731</v>
      </c>
    </row>
    <row r="374" spans="1:7" s="6" customFormat="1" ht="25.5" customHeight="1" x14ac:dyDescent="0.25">
      <c r="A374" s="11" t="s">
        <v>441</v>
      </c>
      <c r="B374" s="11" t="s">
        <v>442</v>
      </c>
      <c r="C374" s="11" t="s">
        <v>824</v>
      </c>
      <c r="D374" s="11" t="s">
        <v>825</v>
      </c>
      <c r="E374" s="11" t="s">
        <v>26</v>
      </c>
      <c r="F374" s="11" t="s">
        <v>27</v>
      </c>
      <c r="G374" s="11" t="s">
        <v>1731</v>
      </c>
    </row>
    <row r="375" spans="1:7" s="6" customFormat="1" ht="25.5" customHeight="1" x14ac:dyDescent="0.25">
      <c r="A375" s="11" t="s">
        <v>441</v>
      </c>
      <c r="B375" s="11" t="s">
        <v>467</v>
      </c>
      <c r="C375" s="11" t="s">
        <v>826</v>
      </c>
      <c r="D375" s="11" t="s">
        <v>827</v>
      </c>
      <c r="E375" s="11" t="s">
        <v>17</v>
      </c>
      <c r="F375" s="11" t="s">
        <v>18</v>
      </c>
      <c r="G375" s="11" t="s">
        <v>1731</v>
      </c>
    </row>
    <row r="376" spans="1:7" s="6" customFormat="1" ht="25.5" customHeight="1" x14ac:dyDescent="0.25">
      <c r="A376" s="11" t="s">
        <v>441</v>
      </c>
      <c r="B376" s="11" t="s">
        <v>442</v>
      </c>
      <c r="C376" s="11" t="s">
        <v>828</v>
      </c>
      <c r="D376" s="11" t="s">
        <v>829</v>
      </c>
      <c r="E376" s="11" t="s">
        <v>26</v>
      </c>
      <c r="F376" s="11" t="s">
        <v>27</v>
      </c>
      <c r="G376" s="11" t="s">
        <v>1731</v>
      </c>
    </row>
    <row r="377" spans="1:7" s="6" customFormat="1" ht="25.5" customHeight="1" x14ac:dyDescent="0.25">
      <c r="A377" s="11" t="s">
        <v>441</v>
      </c>
      <c r="B377" s="11" t="s">
        <v>467</v>
      </c>
      <c r="C377" s="11" t="s">
        <v>830</v>
      </c>
      <c r="D377" s="11" t="s">
        <v>831</v>
      </c>
      <c r="E377" s="11" t="s">
        <v>744</v>
      </c>
      <c r="F377" s="11" t="s">
        <v>18</v>
      </c>
      <c r="G377" s="11" t="s">
        <v>1731</v>
      </c>
    </row>
    <row r="378" spans="1:7" s="6" customFormat="1" ht="25.5" customHeight="1" x14ac:dyDescent="0.25">
      <c r="A378" s="11" t="s">
        <v>441</v>
      </c>
      <c r="B378" s="11" t="s">
        <v>442</v>
      </c>
      <c r="C378" s="11" t="s">
        <v>2034</v>
      </c>
      <c r="D378" s="11" t="s">
        <v>2035</v>
      </c>
      <c r="E378" s="11" t="s">
        <v>2030</v>
      </c>
      <c r="F378" s="11" t="s">
        <v>2031</v>
      </c>
      <c r="G378" s="11"/>
    </row>
    <row r="379" spans="1:7" s="6" customFormat="1" ht="25.5" customHeight="1" x14ac:dyDescent="0.25">
      <c r="A379" s="11" t="s">
        <v>441</v>
      </c>
      <c r="B379" s="11" t="s">
        <v>445</v>
      </c>
      <c r="C379" s="11" t="s">
        <v>832</v>
      </c>
      <c r="D379" s="11" t="s">
        <v>833</v>
      </c>
      <c r="E379" s="11" t="s">
        <v>85</v>
      </c>
      <c r="F379" s="11" t="s">
        <v>86</v>
      </c>
      <c r="G379" s="11" t="s">
        <v>1731</v>
      </c>
    </row>
    <row r="380" spans="1:7" s="6" customFormat="1" ht="25.5" customHeight="1" x14ac:dyDescent="0.25">
      <c r="A380" s="11" t="s">
        <v>441</v>
      </c>
      <c r="B380" s="11" t="s">
        <v>442</v>
      </c>
      <c r="C380" s="11" t="s">
        <v>2036</v>
      </c>
      <c r="D380" s="11" t="s">
        <v>2037</v>
      </c>
      <c r="E380" s="11" t="s">
        <v>2030</v>
      </c>
      <c r="F380" s="11" t="s">
        <v>2031</v>
      </c>
      <c r="G380" s="11"/>
    </row>
    <row r="381" spans="1:7" s="6" customFormat="1" ht="25.5" customHeight="1" x14ac:dyDescent="0.25">
      <c r="A381" s="11" t="s">
        <v>441</v>
      </c>
      <c r="B381" s="11" t="s">
        <v>442</v>
      </c>
      <c r="C381" s="11" t="s">
        <v>834</v>
      </c>
      <c r="D381" s="11" t="s">
        <v>835</v>
      </c>
      <c r="E381" s="11" t="s">
        <v>26</v>
      </c>
      <c r="F381" s="11" t="s">
        <v>27</v>
      </c>
      <c r="G381" s="11" t="s">
        <v>1731</v>
      </c>
    </row>
    <row r="382" spans="1:7" s="6" customFormat="1" ht="25.5" customHeight="1" x14ac:dyDescent="0.25">
      <c r="A382" s="11" t="s">
        <v>441</v>
      </c>
      <c r="B382" s="11" t="s">
        <v>471</v>
      </c>
      <c r="C382" s="11" t="s">
        <v>836</v>
      </c>
      <c r="D382" s="11" t="s">
        <v>837</v>
      </c>
      <c r="E382" s="11" t="s">
        <v>44</v>
      </c>
      <c r="F382" s="11" t="s">
        <v>45</v>
      </c>
      <c r="G382" s="11" t="s">
        <v>1731</v>
      </c>
    </row>
    <row r="383" spans="1:7" s="6" customFormat="1" ht="25.5" customHeight="1" x14ac:dyDescent="0.25">
      <c r="A383" s="11" t="s">
        <v>441</v>
      </c>
      <c r="B383" s="11" t="s">
        <v>467</v>
      </c>
      <c r="C383" s="11" t="s">
        <v>838</v>
      </c>
      <c r="D383" s="11" t="s">
        <v>839</v>
      </c>
      <c r="E383" s="11" t="s">
        <v>34</v>
      </c>
      <c r="F383" s="11" t="s">
        <v>35</v>
      </c>
      <c r="G383" s="11" t="s">
        <v>1739</v>
      </c>
    </row>
    <row r="384" spans="1:7" s="6" customFormat="1" ht="25.5" customHeight="1" x14ac:dyDescent="0.25">
      <c r="A384" s="11" t="s">
        <v>441</v>
      </c>
      <c r="B384" s="11" t="s">
        <v>519</v>
      </c>
      <c r="C384" s="11" t="s">
        <v>840</v>
      </c>
      <c r="D384" s="11" t="s">
        <v>841</v>
      </c>
      <c r="E384" s="11" t="s">
        <v>459</v>
      </c>
      <c r="F384" s="11" t="s">
        <v>460</v>
      </c>
      <c r="G384" s="11" t="s">
        <v>1731</v>
      </c>
    </row>
    <row r="385" spans="1:7" s="6" customFormat="1" ht="25.5" customHeight="1" x14ac:dyDescent="0.25">
      <c r="A385" s="11" t="s">
        <v>441</v>
      </c>
      <c r="B385" s="11" t="s">
        <v>442</v>
      </c>
      <c r="C385" s="11" t="s">
        <v>842</v>
      </c>
      <c r="D385" s="11" t="s">
        <v>843</v>
      </c>
      <c r="E385" s="11" t="s">
        <v>97</v>
      </c>
      <c r="F385" s="11" t="s">
        <v>10</v>
      </c>
      <c r="G385" s="11" t="s">
        <v>1739</v>
      </c>
    </row>
    <row r="386" spans="1:7" s="6" customFormat="1" ht="25.5" customHeight="1" x14ac:dyDescent="0.25">
      <c r="A386" s="11" t="s">
        <v>441</v>
      </c>
      <c r="B386" s="11" t="s">
        <v>442</v>
      </c>
      <c r="C386" s="11" t="s">
        <v>844</v>
      </c>
      <c r="D386" s="11" t="s">
        <v>845</v>
      </c>
      <c r="E386" s="11" t="s">
        <v>72</v>
      </c>
      <c r="F386" s="11" t="s">
        <v>73</v>
      </c>
      <c r="G386" s="11" t="s">
        <v>1731</v>
      </c>
    </row>
    <row r="387" spans="1:7" s="6" customFormat="1" ht="25.5" customHeight="1" x14ac:dyDescent="0.25">
      <c r="A387" s="11" t="s">
        <v>441</v>
      </c>
      <c r="B387" s="11" t="s">
        <v>442</v>
      </c>
      <c r="C387" s="11" t="s">
        <v>846</v>
      </c>
      <c r="D387" s="11" t="s">
        <v>847</v>
      </c>
      <c r="E387" s="11" t="s">
        <v>82</v>
      </c>
      <c r="F387" s="11" t="s">
        <v>57</v>
      </c>
      <c r="G387" s="11" t="s">
        <v>1742</v>
      </c>
    </row>
    <row r="388" spans="1:7" s="6" customFormat="1" ht="25.5" customHeight="1" x14ac:dyDescent="0.25">
      <c r="A388" s="11" t="s">
        <v>441</v>
      </c>
      <c r="B388" s="11" t="s">
        <v>472</v>
      </c>
      <c r="C388" s="11" t="s">
        <v>1823</v>
      </c>
      <c r="D388" s="11" t="s">
        <v>848</v>
      </c>
      <c r="E388" s="11" t="s">
        <v>82</v>
      </c>
      <c r="F388" s="11" t="s">
        <v>57</v>
      </c>
      <c r="G388" s="11" t="s">
        <v>1742</v>
      </c>
    </row>
    <row r="389" spans="1:7" s="6" customFormat="1" ht="25.5" customHeight="1" x14ac:dyDescent="0.25">
      <c r="A389" s="11" t="s">
        <v>441</v>
      </c>
      <c r="B389" s="11" t="s">
        <v>467</v>
      </c>
      <c r="C389" s="11" t="s">
        <v>849</v>
      </c>
      <c r="D389" s="11" t="s">
        <v>850</v>
      </c>
      <c r="E389" s="11" t="s">
        <v>1824</v>
      </c>
      <c r="F389" s="11" t="s">
        <v>18</v>
      </c>
      <c r="G389" s="11" t="s">
        <v>1731</v>
      </c>
    </row>
    <row r="390" spans="1:7" s="6" customFormat="1" ht="25.5" customHeight="1" x14ac:dyDescent="0.25">
      <c r="A390" s="11" t="s">
        <v>441</v>
      </c>
      <c r="B390" s="11" t="s">
        <v>471</v>
      </c>
      <c r="C390" s="11" t="s">
        <v>851</v>
      </c>
      <c r="D390" s="11" t="s">
        <v>852</v>
      </c>
      <c r="E390" s="11" t="s">
        <v>44</v>
      </c>
      <c r="F390" s="11" t="s">
        <v>45</v>
      </c>
      <c r="G390" s="11" t="s">
        <v>1731</v>
      </c>
    </row>
    <row r="391" spans="1:7" s="6" customFormat="1" ht="25.5" customHeight="1" x14ac:dyDescent="0.25">
      <c r="A391" s="11" t="s">
        <v>441</v>
      </c>
      <c r="B391" s="11" t="s">
        <v>471</v>
      </c>
      <c r="C391" s="11" t="s">
        <v>853</v>
      </c>
      <c r="D391" s="11" t="s">
        <v>854</v>
      </c>
      <c r="E391" s="11" t="s">
        <v>17</v>
      </c>
      <c r="F391" s="11" t="s">
        <v>18</v>
      </c>
      <c r="G391" s="11" t="s">
        <v>1731</v>
      </c>
    </row>
    <row r="392" spans="1:7" s="6" customFormat="1" ht="25.5" customHeight="1" x14ac:dyDescent="0.25">
      <c r="A392" s="11" t="s">
        <v>441</v>
      </c>
      <c r="B392" s="11" t="s">
        <v>1825</v>
      </c>
      <c r="C392" s="11" t="s">
        <v>1826</v>
      </c>
      <c r="D392" s="11" t="s">
        <v>1827</v>
      </c>
      <c r="E392" s="11" t="s">
        <v>85</v>
      </c>
      <c r="F392" s="11" t="s">
        <v>86</v>
      </c>
      <c r="G392" s="11" t="s">
        <v>1731</v>
      </c>
    </row>
    <row r="393" spans="1:7" s="6" customFormat="1" ht="25.5" customHeight="1" x14ac:dyDescent="0.25">
      <c r="A393" s="11" t="s">
        <v>441</v>
      </c>
      <c r="B393" s="11" t="s">
        <v>442</v>
      </c>
      <c r="C393" s="11" t="s">
        <v>855</v>
      </c>
      <c r="D393" s="11" t="s">
        <v>856</v>
      </c>
      <c r="E393" s="11" t="s">
        <v>494</v>
      </c>
      <c r="F393" s="11" t="s">
        <v>495</v>
      </c>
      <c r="G393" s="11" t="s">
        <v>1731</v>
      </c>
    </row>
    <row r="394" spans="1:7" s="6" customFormat="1" ht="25.5" customHeight="1" x14ac:dyDescent="0.25">
      <c r="A394" s="11" t="s">
        <v>441</v>
      </c>
      <c r="B394" s="11" t="s">
        <v>442</v>
      </c>
      <c r="C394" s="11" t="s">
        <v>857</v>
      </c>
      <c r="D394" s="11" t="s">
        <v>858</v>
      </c>
      <c r="E394" s="11" t="s">
        <v>82</v>
      </c>
      <c r="F394" s="11" t="s">
        <v>57</v>
      </c>
      <c r="G394" s="11" t="s">
        <v>1742</v>
      </c>
    </row>
    <row r="395" spans="1:7" s="6" customFormat="1" ht="25.5" customHeight="1" x14ac:dyDescent="0.25">
      <c r="A395" s="11" t="s">
        <v>441</v>
      </c>
      <c r="B395" s="11" t="s">
        <v>445</v>
      </c>
      <c r="C395" s="11" t="s">
        <v>859</v>
      </c>
      <c r="D395" s="11" t="s">
        <v>860</v>
      </c>
      <c r="E395" s="11" t="s">
        <v>26</v>
      </c>
      <c r="F395" s="11" t="s">
        <v>27</v>
      </c>
      <c r="G395" s="11" t="s">
        <v>1731</v>
      </c>
    </row>
    <row r="396" spans="1:7" s="6" customFormat="1" ht="25.5" customHeight="1" x14ac:dyDescent="0.25">
      <c r="A396" s="11" t="s">
        <v>441</v>
      </c>
      <c r="B396" s="11" t="s">
        <v>442</v>
      </c>
      <c r="C396" s="11" t="s">
        <v>861</v>
      </c>
      <c r="D396" s="11" t="s">
        <v>862</v>
      </c>
      <c r="E396" s="11" t="s">
        <v>26</v>
      </c>
      <c r="F396" s="11" t="s">
        <v>27</v>
      </c>
      <c r="G396" s="11" t="s">
        <v>1731</v>
      </c>
    </row>
    <row r="397" spans="1:7" s="6" customFormat="1" ht="25.5" customHeight="1" x14ac:dyDescent="0.25">
      <c r="A397" s="11" t="s">
        <v>441</v>
      </c>
      <c r="B397" s="11" t="s">
        <v>442</v>
      </c>
      <c r="C397" s="11" t="s">
        <v>863</v>
      </c>
      <c r="D397" s="11" t="s">
        <v>864</v>
      </c>
      <c r="E397" s="11" t="s">
        <v>26</v>
      </c>
      <c r="F397" s="11" t="s">
        <v>27</v>
      </c>
      <c r="G397" s="11" t="s">
        <v>1731</v>
      </c>
    </row>
    <row r="398" spans="1:7" s="6" customFormat="1" ht="25.5" customHeight="1" x14ac:dyDescent="0.25">
      <c r="A398" s="11" t="s">
        <v>441</v>
      </c>
      <c r="B398" s="11" t="s">
        <v>442</v>
      </c>
      <c r="C398" s="11" t="s">
        <v>865</v>
      </c>
      <c r="D398" s="11" t="s">
        <v>866</v>
      </c>
      <c r="E398" s="11" t="s">
        <v>105</v>
      </c>
      <c r="F398" s="11" t="s">
        <v>106</v>
      </c>
      <c r="G398" s="11" t="s">
        <v>1754</v>
      </c>
    </row>
    <row r="399" spans="1:7" s="6" customFormat="1" ht="25.5" customHeight="1" x14ac:dyDescent="0.25">
      <c r="A399" s="11" t="s">
        <v>441</v>
      </c>
      <c r="B399" s="11" t="s">
        <v>442</v>
      </c>
      <c r="C399" s="11" t="s">
        <v>2057</v>
      </c>
      <c r="D399" s="11" t="s">
        <v>2058</v>
      </c>
      <c r="E399" s="11" t="s">
        <v>247</v>
      </c>
      <c r="F399" s="11" t="s">
        <v>248</v>
      </c>
      <c r="G399" s="11"/>
    </row>
    <row r="400" spans="1:7" s="6" customFormat="1" ht="25.5" customHeight="1" x14ac:dyDescent="0.25">
      <c r="A400" s="11" t="s">
        <v>441</v>
      </c>
      <c r="B400" s="11" t="s">
        <v>442</v>
      </c>
      <c r="C400" s="11" t="s">
        <v>867</v>
      </c>
      <c r="D400" s="11" t="s">
        <v>868</v>
      </c>
      <c r="E400" s="11" t="s">
        <v>85</v>
      </c>
      <c r="F400" s="11" t="s">
        <v>86</v>
      </c>
      <c r="G400" s="11" t="s">
        <v>1731</v>
      </c>
    </row>
    <row r="401" spans="1:7" s="6" customFormat="1" ht="25.5" customHeight="1" x14ac:dyDescent="0.25">
      <c r="A401" s="11" t="s">
        <v>441</v>
      </c>
      <c r="B401" s="11" t="s">
        <v>442</v>
      </c>
      <c r="C401" s="11" t="s">
        <v>869</v>
      </c>
      <c r="D401" s="11" t="s">
        <v>870</v>
      </c>
      <c r="E401" s="11" t="s">
        <v>26</v>
      </c>
      <c r="F401" s="11" t="s">
        <v>27</v>
      </c>
      <c r="G401" s="11" t="s">
        <v>1731</v>
      </c>
    </row>
    <row r="402" spans="1:7" s="6" customFormat="1" ht="25.5" customHeight="1" x14ac:dyDescent="0.25">
      <c r="A402" s="13" t="s">
        <v>441</v>
      </c>
      <c r="B402" s="11" t="s">
        <v>472</v>
      </c>
      <c r="C402" s="13" t="s">
        <v>1828</v>
      </c>
      <c r="D402" s="13" t="s">
        <v>1829</v>
      </c>
      <c r="E402" s="13" t="s">
        <v>1938</v>
      </c>
      <c r="F402" s="13" t="s">
        <v>254</v>
      </c>
      <c r="G402" s="11" t="s">
        <v>1731</v>
      </c>
    </row>
    <row r="403" spans="1:7" s="6" customFormat="1" ht="25.5" customHeight="1" x14ac:dyDescent="0.25">
      <c r="A403" s="11" t="s">
        <v>441</v>
      </c>
      <c r="B403" s="11" t="s">
        <v>442</v>
      </c>
      <c r="C403" s="11" t="s">
        <v>871</v>
      </c>
      <c r="D403" s="11" t="s">
        <v>872</v>
      </c>
      <c r="E403" s="11" t="s">
        <v>494</v>
      </c>
      <c r="F403" s="11" t="s">
        <v>495</v>
      </c>
      <c r="G403" s="11" t="s">
        <v>1732</v>
      </c>
    </row>
    <row r="404" spans="1:7" s="6" customFormat="1" ht="25.5" customHeight="1" x14ac:dyDescent="0.25">
      <c r="A404" s="11" t="s">
        <v>441</v>
      </c>
      <c r="B404" s="11" t="s">
        <v>442</v>
      </c>
      <c r="C404" s="11" t="s">
        <v>873</v>
      </c>
      <c r="D404" s="11" t="s">
        <v>874</v>
      </c>
      <c r="E404" s="11" t="s">
        <v>82</v>
      </c>
      <c r="F404" s="11" t="s">
        <v>57</v>
      </c>
      <c r="G404" s="11" t="s">
        <v>1742</v>
      </c>
    </row>
    <row r="405" spans="1:7" s="6" customFormat="1" ht="25.5" customHeight="1" x14ac:dyDescent="0.25">
      <c r="A405" s="11" t="s">
        <v>441</v>
      </c>
      <c r="B405" s="11" t="s">
        <v>467</v>
      </c>
      <c r="C405" s="11" t="s">
        <v>875</v>
      </c>
      <c r="D405" s="11" t="s">
        <v>876</v>
      </c>
      <c r="E405" s="11" t="s">
        <v>121</v>
      </c>
      <c r="F405" s="11" t="s">
        <v>163</v>
      </c>
      <c r="G405" s="11" t="s">
        <v>1731</v>
      </c>
    </row>
    <row r="406" spans="1:7" s="6" customFormat="1" ht="25.5" customHeight="1" x14ac:dyDescent="0.25">
      <c r="A406" s="11" t="s">
        <v>441</v>
      </c>
      <c r="B406" s="11" t="s">
        <v>2038</v>
      </c>
      <c r="C406" s="11" t="s">
        <v>2041</v>
      </c>
      <c r="D406" s="11" t="s">
        <v>2042</v>
      </c>
      <c r="E406" s="11" t="s">
        <v>2030</v>
      </c>
      <c r="F406" s="11" t="s">
        <v>2031</v>
      </c>
      <c r="G406" s="11"/>
    </row>
    <row r="407" spans="1:7" s="6" customFormat="1" ht="25.5" customHeight="1" x14ac:dyDescent="0.25">
      <c r="A407" s="11" t="s">
        <v>441</v>
      </c>
      <c r="B407" s="11" t="s">
        <v>442</v>
      </c>
      <c r="C407" s="11" t="s">
        <v>877</v>
      </c>
      <c r="D407" s="11" t="s">
        <v>878</v>
      </c>
      <c r="E407" s="11" t="s">
        <v>455</v>
      </c>
      <c r="F407" s="11" t="s">
        <v>456</v>
      </c>
      <c r="G407" s="11" t="s">
        <v>1731</v>
      </c>
    </row>
    <row r="408" spans="1:7" s="6" customFormat="1" ht="25.5" customHeight="1" x14ac:dyDescent="0.25">
      <c r="A408" s="11" t="s">
        <v>441</v>
      </c>
      <c r="B408" s="11" t="s">
        <v>442</v>
      </c>
      <c r="C408" s="11" t="s">
        <v>879</v>
      </c>
      <c r="D408" s="11" t="s">
        <v>880</v>
      </c>
      <c r="E408" s="11" t="s">
        <v>793</v>
      </c>
      <c r="F408" s="11" t="s">
        <v>794</v>
      </c>
      <c r="G408" s="11" t="s">
        <v>1731</v>
      </c>
    </row>
    <row r="409" spans="1:7" s="6" customFormat="1" ht="25.5" customHeight="1" x14ac:dyDescent="0.25">
      <c r="A409" s="13" t="s">
        <v>441</v>
      </c>
      <c r="B409" s="11" t="s">
        <v>1796</v>
      </c>
      <c r="C409" s="11" t="s">
        <v>338</v>
      </c>
      <c r="D409" s="11" t="s">
        <v>339</v>
      </c>
      <c r="E409" s="11" t="s">
        <v>64</v>
      </c>
      <c r="F409" s="11" t="s">
        <v>65</v>
      </c>
      <c r="G409" s="15" t="s">
        <v>1732</v>
      </c>
    </row>
    <row r="410" spans="1:7" s="6" customFormat="1" ht="25.5" customHeight="1" x14ac:dyDescent="0.25">
      <c r="A410" s="11" t="s">
        <v>441</v>
      </c>
      <c r="B410" s="11" t="s">
        <v>442</v>
      </c>
      <c r="C410" s="11" t="s">
        <v>881</v>
      </c>
      <c r="D410" s="11" t="s">
        <v>882</v>
      </c>
      <c r="E410" s="11" t="s">
        <v>68</v>
      </c>
      <c r="F410" s="11" t="s">
        <v>69</v>
      </c>
      <c r="G410" s="11" t="s">
        <v>1731</v>
      </c>
    </row>
    <row r="411" spans="1:7" s="6" customFormat="1" ht="25.5" customHeight="1" x14ac:dyDescent="0.25">
      <c r="A411" s="11" t="s">
        <v>441</v>
      </c>
      <c r="B411" s="11" t="s">
        <v>445</v>
      </c>
      <c r="C411" s="11" t="s">
        <v>883</v>
      </c>
      <c r="D411" s="11" t="s">
        <v>884</v>
      </c>
      <c r="E411" s="11" t="s">
        <v>121</v>
      </c>
      <c r="F411" s="11" t="s">
        <v>163</v>
      </c>
      <c r="G411" s="11" t="s">
        <v>1731</v>
      </c>
    </row>
    <row r="412" spans="1:7" s="6" customFormat="1" ht="25.5" customHeight="1" x14ac:dyDescent="0.25">
      <c r="A412" s="11" t="s">
        <v>441</v>
      </c>
      <c r="B412" s="11" t="s">
        <v>442</v>
      </c>
      <c r="C412" s="11" t="s">
        <v>885</v>
      </c>
      <c r="D412" s="11" t="s">
        <v>886</v>
      </c>
      <c r="E412" s="11" t="s">
        <v>494</v>
      </c>
      <c r="F412" s="11" t="s">
        <v>495</v>
      </c>
      <c r="G412" s="11" t="s">
        <v>1732</v>
      </c>
    </row>
    <row r="413" spans="1:7" s="6" customFormat="1" ht="25.5" customHeight="1" x14ac:dyDescent="0.25">
      <c r="A413" s="11" t="s">
        <v>441</v>
      </c>
      <c r="B413" s="11" t="s">
        <v>442</v>
      </c>
      <c r="C413" s="11" t="s">
        <v>887</v>
      </c>
      <c r="D413" s="11" t="s">
        <v>888</v>
      </c>
      <c r="E413" s="11" t="s">
        <v>85</v>
      </c>
      <c r="F413" s="11" t="s">
        <v>86</v>
      </c>
      <c r="G413" s="11" t="s">
        <v>1731</v>
      </c>
    </row>
    <row r="414" spans="1:7" s="6" customFormat="1" ht="25.5" customHeight="1" x14ac:dyDescent="0.25">
      <c r="A414" s="12" t="s">
        <v>441</v>
      </c>
      <c r="B414" s="11" t="s">
        <v>1805</v>
      </c>
      <c r="C414" s="11" t="s">
        <v>889</v>
      </c>
      <c r="D414" s="11" t="s">
        <v>890</v>
      </c>
      <c r="E414" s="12" t="s">
        <v>115</v>
      </c>
      <c r="F414" s="12" t="s">
        <v>116</v>
      </c>
      <c r="G414" s="12" t="s">
        <v>1731</v>
      </c>
    </row>
    <row r="415" spans="1:7" s="6" customFormat="1" ht="25.5" customHeight="1" x14ac:dyDescent="0.25">
      <c r="A415" s="11" t="s">
        <v>441</v>
      </c>
      <c r="B415" s="11" t="s">
        <v>442</v>
      </c>
      <c r="C415" s="11" t="s">
        <v>891</v>
      </c>
      <c r="D415" s="11" t="s">
        <v>892</v>
      </c>
      <c r="E415" s="11" t="s">
        <v>26</v>
      </c>
      <c r="F415" s="11" t="s">
        <v>27</v>
      </c>
      <c r="G415" s="11" t="s">
        <v>1731</v>
      </c>
    </row>
    <row r="416" spans="1:7" s="6" customFormat="1" ht="25.5" customHeight="1" x14ac:dyDescent="0.25">
      <c r="A416" s="11" t="s">
        <v>441</v>
      </c>
      <c r="B416" s="11" t="s">
        <v>442</v>
      </c>
      <c r="C416" s="11" t="s">
        <v>893</v>
      </c>
      <c r="D416" s="11" t="s">
        <v>894</v>
      </c>
      <c r="E416" s="11" t="s">
        <v>44</v>
      </c>
      <c r="F416" s="11" t="s">
        <v>45</v>
      </c>
      <c r="G416" s="11" t="s">
        <v>1731</v>
      </c>
    </row>
    <row r="417" spans="1:7" s="6" customFormat="1" ht="25.5" customHeight="1" x14ac:dyDescent="0.25">
      <c r="A417" s="11" t="s">
        <v>441</v>
      </c>
      <c r="B417" s="11" t="s">
        <v>442</v>
      </c>
      <c r="C417" s="11" t="s">
        <v>895</v>
      </c>
      <c r="D417" s="11" t="s">
        <v>896</v>
      </c>
      <c r="E417" s="11" t="s">
        <v>97</v>
      </c>
      <c r="F417" s="11" t="s">
        <v>10</v>
      </c>
      <c r="G417" s="11" t="s">
        <v>1739</v>
      </c>
    </row>
    <row r="418" spans="1:7" s="6" customFormat="1" ht="25.5" customHeight="1" x14ac:dyDescent="0.25">
      <c r="A418" s="11" t="s">
        <v>441</v>
      </c>
      <c r="B418" s="11" t="s">
        <v>442</v>
      </c>
      <c r="C418" s="11" t="s">
        <v>897</v>
      </c>
      <c r="D418" s="11" t="s">
        <v>898</v>
      </c>
      <c r="E418" s="11" t="s">
        <v>494</v>
      </c>
      <c r="F418" s="11" t="s">
        <v>495</v>
      </c>
      <c r="G418" s="11" t="s">
        <v>1732</v>
      </c>
    </row>
    <row r="419" spans="1:7" s="6" customFormat="1" ht="25.5" customHeight="1" x14ac:dyDescent="0.25">
      <c r="A419" s="13" t="s">
        <v>441</v>
      </c>
      <c r="B419" s="11" t="s">
        <v>472</v>
      </c>
      <c r="C419" s="13" t="s">
        <v>1830</v>
      </c>
      <c r="D419" s="13" t="s">
        <v>1831</v>
      </c>
      <c r="E419" s="13" t="s">
        <v>748</v>
      </c>
      <c r="F419" s="13" t="s">
        <v>254</v>
      </c>
      <c r="G419" s="11" t="s">
        <v>1731</v>
      </c>
    </row>
    <row r="420" spans="1:7" s="6" customFormat="1" ht="25.5" customHeight="1" x14ac:dyDescent="0.25">
      <c r="A420" s="11" t="s">
        <v>441</v>
      </c>
      <c r="B420" s="11" t="s">
        <v>471</v>
      </c>
      <c r="C420" s="11" t="s">
        <v>899</v>
      </c>
      <c r="D420" s="11" t="s">
        <v>900</v>
      </c>
      <c r="E420" s="11" t="s">
        <v>26</v>
      </c>
      <c r="F420" s="11" t="s">
        <v>27</v>
      </c>
      <c r="G420" s="11" t="s">
        <v>1731</v>
      </c>
    </row>
    <row r="421" spans="1:7" s="6" customFormat="1" ht="25.5" customHeight="1" x14ac:dyDescent="0.25">
      <c r="A421" s="11" t="s">
        <v>441</v>
      </c>
      <c r="B421" s="11" t="s">
        <v>442</v>
      </c>
      <c r="C421" s="11" t="s">
        <v>901</v>
      </c>
      <c r="D421" s="11" t="s">
        <v>902</v>
      </c>
      <c r="E421" s="11" t="s">
        <v>105</v>
      </c>
      <c r="F421" s="11" t="s">
        <v>106</v>
      </c>
      <c r="G421" s="11" t="s">
        <v>1754</v>
      </c>
    </row>
    <row r="422" spans="1:7" s="6" customFormat="1" ht="25.5" customHeight="1" x14ac:dyDescent="0.25">
      <c r="A422" s="11" t="s">
        <v>441</v>
      </c>
      <c r="B422" s="11" t="s">
        <v>442</v>
      </c>
      <c r="C422" s="11" t="s">
        <v>903</v>
      </c>
      <c r="D422" s="11" t="s">
        <v>904</v>
      </c>
      <c r="E422" s="11" t="s">
        <v>26</v>
      </c>
      <c r="F422" s="11" t="s">
        <v>27</v>
      </c>
      <c r="G422" s="11" t="s">
        <v>1731</v>
      </c>
    </row>
    <row r="423" spans="1:7" s="6" customFormat="1" ht="25.5" customHeight="1" x14ac:dyDescent="0.25">
      <c r="A423" s="11" t="s">
        <v>441</v>
      </c>
      <c r="B423" s="11" t="s">
        <v>442</v>
      </c>
      <c r="C423" s="11" t="s">
        <v>905</v>
      </c>
      <c r="D423" s="11" t="s">
        <v>906</v>
      </c>
      <c r="E423" s="11" t="s">
        <v>85</v>
      </c>
      <c r="F423" s="11" t="s">
        <v>86</v>
      </c>
      <c r="G423" s="11" t="s">
        <v>1731</v>
      </c>
    </row>
    <row r="424" spans="1:7" s="6" customFormat="1" ht="25.5" customHeight="1" x14ac:dyDescent="0.25">
      <c r="A424" s="11" t="s">
        <v>441</v>
      </c>
      <c r="B424" s="11" t="s">
        <v>442</v>
      </c>
      <c r="C424" s="11" t="s">
        <v>907</v>
      </c>
      <c r="D424" s="11" t="s">
        <v>908</v>
      </c>
      <c r="E424" s="11" t="s">
        <v>105</v>
      </c>
      <c r="F424" s="11" t="s">
        <v>106</v>
      </c>
      <c r="G424" s="11" t="s">
        <v>1754</v>
      </c>
    </row>
    <row r="425" spans="1:7" s="6" customFormat="1" ht="25.5" customHeight="1" x14ac:dyDescent="0.25">
      <c r="A425" s="11" t="s">
        <v>441</v>
      </c>
      <c r="B425" s="11" t="s">
        <v>467</v>
      </c>
      <c r="C425" s="13" t="s">
        <v>909</v>
      </c>
      <c r="D425" s="13" t="s">
        <v>910</v>
      </c>
      <c r="E425" s="11" t="s">
        <v>188</v>
      </c>
      <c r="F425" s="11" t="s">
        <v>189</v>
      </c>
      <c r="G425" s="11" t="s">
        <v>1731</v>
      </c>
    </row>
    <row r="426" spans="1:7" s="6" customFormat="1" ht="25.5" customHeight="1" x14ac:dyDescent="0.25">
      <c r="A426" s="11" t="s">
        <v>441</v>
      </c>
      <c r="B426" s="11" t="s">
        <v>442</v>
      </c>
      <c r="C426" s="11" t="s">
        <v>2059</v>
      </c>
      <c r="D426" s="11" t="s">
        <v>2060</v>
      </c>
      <c r="E426" s="11" t="s">
        <v>247</v>
      </c>
      <c r="F426" s="11" t="s">
        <v>248</v>
      </c>
      <c r="G426" s="11"/>
    </row>
    <row r="427" spans="1:7" s="6" customFormat="1" ht="25.5" customHeight="1" x14ac:dyDescent="0.25">
      <c r="A427" s="11" t="s">
        <v>441</v>
      </c>
      <c r="B427" s="11" t="s">
        <v>1805</v>
      </c>
      <c r="C427" s="12" t="s">
        <v>911</v>
      </c>
      <c r="D427" s="12" t="s">
        <v>1939</v>
      </c>
      <c r="E427" s="12" t="s">
        <v>684</v>
      </c>
      <c r="F427" s="12" t="s">
        <v>116</v>
      </c>
      <c r="G427" s="12" t="s">
        <v>1731</v>
      </c>
    </row>
    <row r="428" spans="1:7" s="6" customFormat="1" ht="25.5" customHeight="1" x14ac:dyDescent="0.25">
      <c r="A428" s="11" t="s">
        <v>441</v>
      </c>
      <c r="B428" s="11" t="s">
        <v>442</v>
      </c>
      <c r="C428" s="11" t="s">
        <v>912</v>
      </c>
      <c r="D428" s="11" t="s">
        <v>913</v>
      </c>
      <c r="E428" s="11" t="s">
        <v>620</v>
      </c>
      <c r="F428" s="11" t="s">
        <v>621</v>
      </c>
      <c r="G428" s="11" t="s">
        <v>1731</v>
      </c>
    </row>
    <row r="429" spans="1:7" s="6" customFormat="1" ht="25.5" customHeight="1" x14ac:dyDescent="0.25">
      <c r="A429" s="11" t="s">
        <v>441</v>
      </c>
      <c r="B429" s="11" t="s">
        <v>442</v>
      </c>
      <c r="C429" s="11" t="s">
        <v>914</v>
      </c>
      <c r="D429" s="11" t="s">
        <v>915</v>
      </c>
      <c r="E429" s="11" t="s">
        <v>664</v>
      </c>
      <c r="F429" s="11" t="s">
        <v>665</v>
      </c>
      <c r="G429" s="11" t="s">
        <v>1810</v>
      </c>
    </row>
    <row r="430" spans="1:7" s="6" customFormat="1" ht="25.5" customHeight="1" x14ac:dyDescent="0.25">
      <c r="A430" s="11" t="s">
        <v>441</v>
      </c>
      <c r="B430" s="11" t="s">
        <v>1796</v>
      </c>
      <c r="C430" s="11" t="s">
        <v>916</v>
      </c>
      <c r="D430" s="11" t="s">
        <v>917</v>
      </c>
      <c r="E430" s="11" t="s">
        <v>459</v>
      </c>
      <c r="F430" s="11" t="s">
        <v>460</v>
      </c>
      <c r="G430" s="11" t="s">
        <v>1731</v>
      </c>
    </row>
    <row r="431" spans="1:7" s="6" customFormat="1" ht="25.5" customHeight="1" x14ac:dyDescent="0.25">
      <c r="A431" s="11" t="s">
        <v>441</v>
      </c>
      <c r="B431" s="11" t="s">
        <v>472</v>
      </c>
      <c r="C431" s="16" t="s">
        <v>1832</v>
      </c>
      <c r="D431" s="16" t="s">
        <v>918</v>
      </c>
      <c r="E431" s="11" t="s">
        <v>82</v>
      </c>
      <c r="F431" s="11" t="s">
        <v>57</v>
      </c>
      <c r="G431" s="13" t="s">
        <v>1742</v>
      </c>
    </row>
    <row r="432" spans="1:7" s="6" customFormat="1" ht="25.5" customHeight="1" x14ac:dyDescent="0.25">
      <c r="A432" s="11" t="s">
        <v>441</v>
      </c>
      <c r="B432" s="11" t="s">
        <v>442</v>
      </c>
      <c r="C432" s="11" t="s">
        <v>919</v>
      </c>
      <c r="D432" s="11" t="s">
        <v>920</v>
      </c>
      <c r="E432" s="11" t="s">
        <v>26</v>
      </c>
      <c r="F432" s="11" t="s">
        <v>27</v>
      </c>
      <c r="G432" s="11" t="s">
        <v>1731</v>
      </c>
    </row>
    <row r="433" spans="1:7" s="6" customFormat="1" ht="25.5" customHeight="1" x14ac:dyDescent="0.25">
      <c r="A433" s="11" t="s">
        <v>441</v>
      </c>
      <c r="B433" s="11" t="s">
        <v>445</v>
      </c>
      <c r="C433" s="11" t="s">
        <v>921</v>
      </c>
      <c r="D433" s="11" t="s">
        <v>922</v>
      </c>
      <c r="E433" s="11" t="s">
        <v>1273</v>
      </c>
      <c r="F433" s="11" t="s">
        <v>1274</v>
      </c>
      <c r="G433" s="11" t="s">
        <v>1733</v>
      </c>
    </row>
    <row r="434" spans="1:7" s="6" customFormat="1" ht="25.5" customHeight="1" x14ac:dyDescent="0.25">
      <c r="A434" s="11" t="s">
        <v>441</v>
      </c>
      <c r="B434" s="11" t="s">
        <v>442</v>
      </c>
      <c r="C434" s="11" t="s">
        <v>923</v>
      </c>
      <c r="D434" s="11" t="s">
        <v>924</v>
      </c>
      <c r="E434" s="11" t="s">
        <v>26</v>
      </c>
      <c r="F434" s="11" t="s">
        <v>27</v>
      </c>
      <c r="G434" s="11" t="s">
        <v>1731</v>
      </c>
    </row>
    <row r="435" spans="1:7" s="6" customFormat="1" ht="25.5" customHeight="1" x14ac:dyDescent="0.25">
      <c r="A435" s="11" t="s">
        <v>441</v>
      </c>
      <c r="B435" s="11" t="s">
        <v>442</v>
      </c>
      <c r="C435" s="11" t="s">
        <v>925</v>
      </c>
      <c r="D435" s="11" t="s">
        <v>926</v>
      </c>
      <c r="E435" s="11" t="s">
        <v>26</v>
      </c>
      <c r="F435" s="11" t="s">
        <v>27</v>
      </c>
      <c r="G435" s="11" t="s">
        <v>1731</v>
      </c>
    </row>
    <row r="436" spans="1:7" s="6" customFormat="1" ht="25.5" customHeight="1" x14ac:dyDescent="0.25">
      <c r="A436" s="11" t="s">
        <v>441</v>
      </c>
      <c r="B436" s="11" t="s">
        <v>467</v>
      </c>
      <c r="C436" s="11" t="s">
        <v>927</v>
      </c>
      <c r="D436" s="11" t="s">
        <v>928</v>
      </c>
      <c r="E436" s="11" t="s">
        <v>166</v>
      </c>
      <c r="F436" s="11" t="s">
        <v>167</v>
      </c>
      <c r="G436" s="11" t="s">
        <v>1833</v>
      </c>
    </row>
    <row r="437" spans="1:7" s="6" customFormat="1" ht="25.5" customHeight="1" x14ac:dyDescent="0.25">
      <c r="A437" s="11" t="s">
        <v>441</v>
      </c>
      <c r="B437" s="11" t="s">
        <v>442</v>
      </c>
      <c r="C437" s="11" t="s">
        <v>929</v>
      </c>
      <c r="D437" s="11" t="s">
        <v>930</v>
      </c>
      <c r="E437" s="11" t="s">
        <v>587</v>
      </c>
      <c r="F437" s="11" t="s">
        <v>1834</v>
      </c>
      <c r="G437" s="11" t="s">
        <v>1731</v>
      </c>
    </row>
    <row r="438" spans="1:7" s="6" customFormat="1" ht="25.5" customHeight="1" x14ac:dyDescent="0.25">
      <c r="A438" s="13" t="s">
        <v>441</v>
      </c>
      <c r="B438" s="11" t="s">
        <v>472</v>
      </c>
      <c r="C438" s="13" t="s">
        <v>1835</v>
      </c>
      <c r="D438" s="13" t="s">
        <v>1836</v>
      </c>
      <c r="E438" s="15" t="s">
        <v>1837</v>
      </c>
      <c r="F438" s="13" t="s">
        <v>665</v>
      </c>
      <c r="G438" s="15" t="s">
        <v>1810</v>
      </c>
    </row>
    <row r="439" spans="1:7" s="6" customFormat="1" ht="25.5" customHeight="1" x14ac:dyDescent="0.25">
      <c r="A439" s="11" t="s">
        <v>441</v>
      </c>
      <c r="B439" s="11" t="s">
        <v>442</v>
      </c>
      <c r="C439" s="11" t="s">
        <v>931</v>
      </c>
      <c r="D439" s="11" t="s">
        <v>932</v>
      </c>
      <c r="E439" s="11" t="s">
        <v>455</v>
      </c>
      <c r="F439" s="11" t="s">
        <v>456</v>
      </c>
      <c r="G439" s="11" t="s">
        <v>1731</v>
      </c>
    </row>
    <row r="440" spans="1:7" s="6" customFormat="1" ht="25.5" customHeight="1" x14ac:dyDescent="0.25">
      <c r="A440" s="11" t="s">
        <v>441</v>
      </c>
      <c r="B440" s="11" t="s">
        <v>442</v>
      </c>
      <c r="C440" s="11" t="s">
        <v>933</v>
      </c>
      <c r="D440" s="11" t="s">
        <v>934</v>
      </c>
      <c r="E440" s="11" t="s">
        <v>215</v>
      </c>
      <c r="F440" s="11" t="s">
        <v>216</v>
      </c>
      <c r="G440" s="11" t="s">
        <v>1731</v>
      </c>
    </row>
    <row r="441" spans="1:7" s="6" customFormat="1" ht="25.5" customHeight="1" x14ac:dyDescent="0.25">
      <c r="A441" s="11" t="s">
        <v>441</v>
      </c>
      <c r="B441" s="11" t="s">
        <v>442</v>
      </c>
      <c r="C441" s="11" t="s">
        <v>935</v>
      </c>
      <c r="D441" s="11" t="s">
        <v>936</v>
      </c>
      <c r="E441" s="11" t="s">
        <v>26</v>
      </c>
      <c r="F441" s="11" t="s">
        <v>27</v>
      </c>
      <c r="G441" s="11" t="s">
        <v>1731</v>
      </c>
    </row>
    <row r="442" spans="1:7" s="6" customFormat="1" ht="25.5" customHeight="1" x14ac:dyDescent="0.25">
      <c r="A442" s="11" t="s">
        <v>441</v>
      </c>
      <c r="B442" s="11" t="s">
        <v>442</v>
      </c>
      <c r="C442" s="11" t="s">
        <v>937</v>
      </c>
      <c r="D442" s="11" t="s">
        <v>938</v>
      </c>
      <c r="E442" s="11" t="s">
        <v>939</v>
      </c>
      <c r="F442" s="11" t="s">
        <v>460</v>
      </c>
      <c r="G442" s="11" t="s">
        <v>1731</v>
      </c>
    </row>
    <row r="443" spans="1:7" s="6" customFormat="1" ht="25.5" customHeight="1" x14ac:dyDescent="0.25">
      <c r="A443" s="11" t="s">
        <v>441</v>
      </c>
      <c r="B443" s="11" t="s">
        <v>442</v>
      </c>
      <c r="C443" s="11" t="s">
        <v>940</v>
      </c>
      <c r="D443" s="11" t="s">
        <v>941</v>
      </c>
      <c r="E443" s="11" t="s">
        <v>44</v>
      </c>
      <c r="F443" s="11" t="s">
        <v>45</v>
      </c>
      <c r="G443" s="11" t="s">
        <v>1731</v>
      </c>
    </row>
    <row r="444" spans="1:7" s="6" customFormat="1" ht="25.5" customHeight="1" x14ac:dyDescent="0.25">
      <c r="A444" s="11" t="s">
        <v>441</v>
      </c>
      <c r="B444" s="11" t="s">
        <v>1796</v>
      </c>
      <c r="C444" s="11" t="s">
        <v>944</v>
      </c>
      <c r="D444" s="11" t="s">
        <v>945</v>
      </c>
      <c r="E444" s="11" t="s">
        <v>375</v>
      </c>
      <c r="F444" s="11" t="s">
        <v>160</v>
      </c>
      <c r="G444" s="11" t="s">
        <v>1744</v>
      </c>
    </row>
    <row r="445" spans="1:7" s="6" customFormat="1" ht="25.5" customHeight="1" x14ac:dyDescent="0.25">
      <c r="A445" s="13" t="s">
        <v>441</v>
      </c>
      <c r="B445" s="11" t="s">
        <v>472</v>
      </c>
      <c r="C445" s="13" t="s">
        <v>1838</v>
      </c>
      <c r="D445" s="13" t="s">
        <v>1839</v>
      </c>
      <c r="E445" s="13" t="s">
        <v>748</v>
      </c>
      <c r="F445" s="13" t="s">
        <v>254</v>
      </c>
      <c r="G445" s="11" t="s">
        <v>1731</v>
      </c>
    </row>
    <row r="446" spans="1:7" s="6" customFormat="1" ht="25.5" customHeight="1" x14ac:dyDescent="0.25">
      <c r="A446" s="11" t="s">
        <v>441</v>
      </c>
      <c r="B446" s="11" t="s">
        <v>467</v>
      </c>
      <c r="C446" s="11" t="s">
        <v>946</v>
      </c>
      <c r="D446" s="11" t="s">
        <v>947</v>
      </c>
      <c r="E446" s="11" t="s">
        <v>948</v>
      </c>
      <c r="F446" s="11" t="s">
        <v>949</v>
      </c>
      <c r="G446" s="11" t="s">
        <v>1759</v>
      </c>
    </row>
    <row r="447" spans="1:7" s="6" customFormat="1" ht="25.5" customHeight="1" x14ac:dyDescent="0.25">
      <c r="A447" s="11" t="s">
        <v>441</v>
      </c>
      <c r="B447" s="11" t="s">
        <v>1796</v>
      </c>
      <c r="C447" s="11" t="s">
        <v>950</v>
      </c>
      <c r="D447" s="11" t="s">
        <v>951</v>
      </c>
      <c r="E447" s="11" t="s">
        <v>26</v>
      </c>
      <c r="F447" s="11" t="s">
        <v>27</v>
      </c>
      <c r="G447" s="11" t="s">
        <v>1731</v>
      </c>
    </row>
    <row r="448" spans="1:7" s="6" customFormat="1" ht="25.5" customHeight="1" x14ac:dyDescent="0.25">
      <c r="A448" s="11" t="s">
        <v>441</v>
      </c>
      <c r="B448" s="11" t="s">
        <v>442</v>
      </c>
      <c r="C448" s="11" t="s">
        <v>954</v>
      </c>
      <c r="D448" s="11" t="s">
        <v>955</v>
      </c>
      <c r="E448" s="11" t="s">
        <v>956</v>
      </c>
      <c r="F448" s="11" t="s">
        <v>113</v>
      </c>
      <c r="G448" s="11" t="s">
        <v>1731</v>
      </c>
    </row>
    <row r="449" spans="1:7" s="6" customFormat="1" ht="25.5" customHeight="1" x14ac:dyDescent="0.25">
      <c r="A449" s="11" t="s">
        <v>441</v>
      </c>
      <c r="B449" s="11" t="s">
        <v>472</v>
      </c>
      <c r="C449" s="11" t="s">
        <v>1840</v>
      </c>
      <c r="D449" s="11" t="s">
        <v>1841</v>
      </c>
      <c r="E449" s="11" t="s">
        <v>459</v>
      </c>
      <c r="F449" s="11" t="s">
        <v>460</v>
      </c>
      <c r="G449" s="11" t="s">
        <v>1731</v>
      </c>
    </row>
    <row r="450" spans="1:7" s="6" customFormat="1" ht="25.5" customHeight="1" x14ac:dyDescent="0.25">
      <c r="A450" s="11" t="s">
        <v>441</v>
      </c>
      <c r="B450" s="11" t="s">
        <v>442</v>
      </c>
      <c r="C450" s="11" t="s">
        <v>957</v>
      </c>
      <c r="D450" s="11" t="s">
        <v>958</v>
      </c>
      <c r="E450" s="11" t="s">
        <v>26</v>
      </c>
      <c r="F450" s="11" t="s">
        <v>27</v>
      </c>
      <c r="G450" s="11" t="s">
        <v>1731</v>
      </c>
    </row>
    <row r="451" spans="1:7" s="6" customFormat="1" ht="25.5" customHeight="1" x14ac:dyDescent="0.25">
      <c r="A451" s="11" t="s">
        <v>441</v>
      </c>
      <c r="B451" s="11" t="s">
        <v>445</v>
      </c>
      <c r="C451" s="11" t="s">
        <v>2032</v>
      </c>
      <c r="D451" s="11" t="s">
        <v>2033</v>
      </c>
      <c r="E451" s="11" t="s">
        <v>2030</v>
      </c>
      <c r="F451" s="11" t="s">
        <v>2031</v>
      </c>
      <c r="G451" s="11"/>
    </row>
    <row r="452" spans="1:7" s="6" customFormat="1" ht="25.5" customHeight="1" x14ac:dyDescent="0.25">
      <c r="A452" s="13" t="s">
        <v>441</v>
      </c>
      <c r="B452" s="11" t="s">
        <v>1796</v>
      </c>
      <c r="C452" s="11" t="s">
        <v>439</v>
      </c>
      <c r="D452" s="11" t="s">
        <v>440</v>
      </c>
      <c r="E452" s="11" t="s">
        <v>64</v>
      </c>
      <c r="F452" s="11" t="s">
        <v>65</v>
      </c>
      <c r="G452" s="11" t="s">
        <v>1732</v>
      </c>
    </row>
    <row r="453" spans="1:7" s="6" customFormat="1" ht="25.5" customHeight="1" x14ac:dyDescent="0.25">
      <c r="A453" s="11" t="s">
        <v>441</v>
      </c>
      <c r="B453" s="11" t="s">
        <v>442</v>
      </c>
      <c r="C453" s="11" t="s">
        <v>960</v>
      </c>
      <c r="D453" s="11" t="s">
        <v>961</v>
      </c>
      <c r="E453" s="11" t="s">
        <v>85</v>
      </c>
      <c r="F453" s="11" t="s">
        <v>86</v>
      </c>
      <c r="G453" s="11" t="s">
        <v>1731</v>
      </c>
    </row>
    <row r="454" spans="1:7" s="6" customFormat="1" ht="25.5" customHeight="1" x14ac:dyDescent="0.25">
      <c r="A454" s="11" t="s">
        <v>441</v>
      </c>
      <c r="B454" s="11" t="s">
        <v>442</v>
      </c>
      <c r="C454" s="11" t="s">
        <v>962</v>
      </c>
      <c r="D454" s="11" t="s">
        <v>963</v>
      </c>
      <c r="E454" s="11" t="s">
        <v>26</v>
      </c>
      <c r="F454" s="11" t="s">
        <v>27</v>
      </c>
      <c r="G454" s="11" t="s">
        <v>1731</v>
      </c>
    </row>
    <row r="455" spans="1:7" s="6" customFormat="1" ht="25.5" customHeight="1" x14ac:dyDescent="0.25">
      <c r="A455" s="11" t="s">
        <v>964</v>
      </c>
      <c r="B455" s="11" t="s">
        <v>965</v>
      </c>
      <c r="C455" s="11" t="s">
        <v>966</v>
      </c>
      <c r="D455" s="11" t="s">
        <v>967</v>
      </c>
      <c r="E455" s="11" t="s">
        <v>487</v>
      </c>
      <c r="F455" s="11" t="s">
        <v>488</v>
      </c>
      <c r="G455" s="11" t="s">
        <v>1731</v>
      </c>
    </row>
    <row r="456" spans="1:7" s="6" customFormat="1" ht="25.5" customHeight="1" x14ac:dyDescent="0.25">
      <c r="A456" s="11" t="s">
        <v>964</v>
      </c>
      <c r="B456" s="11" t="s">
        <v>968</v>
      </c>
      <c r="C456" s="11" t="s">
        <v>969</v>
      </c>
      <c r="D456" s="11" t="s">
        <v>970</v>
      </c>
      <c r="E456" s="11" t="s">
        <v>26</v>
      </c>
      <c r="F456" s="11" t="s">
        <v>27</v>
      </c>
      <c r="G456" s="11" t="s">
        <v>1731</v>
      </c>
    </row>
    <row r="457" spans="1:7" s="6" customFormat="1" ht="25.5" customHeight="1" x14ac:dyDescent="0.25">
      <c r="A457" s="11" t="s">
        <v>964</v>
      </c>
      <c r="B457" s="11" t="s">
        <v>965</v>
      </c>
      <c r="C457" s="13" t="s">
        <v>1842</v>
      </c>
      <c r="D457" s="13" t="s">
        <v>971</v>
      </c>
      <c r="E457" s="11" t="s">
        <v>26</v>
      </c>
      <c r="F457" s="11" t="s">
        <v>27</v>
      </c>
      <c r="G457" s="11" t="s">
        <v>1731</v>
      </c>
    </row>
    <row r="458" spans="1:7" s="6" customFormat="1" ht="25.5" customHeight="1" x14ac:dyDescent="0.25">
      <c r="A458" s="11" t="s">
        <v>964</v>
      </c>
      <c r="B458" s="11" t="s">
        <v>978</v>
      </c>
      <c r="C458" s="11" t="s">
        <v>973</v>
      </c>
      <c r="D458" s="11" t="s">
        <v>974</v>
      </c>
      <c r="E458" s="11" t="s">
        <v>1844</v>
      </c>
      <c r="F458" s="11" t="s">
        <v>1845</v>
      </c>
      <c r="G458" s="11" t="s">
        <v>1731</v>
      </c>
    </row>
    <row r="459" spans="1:7" s="6" customFormat="1" ht="25.5" customHeight="1" x14ac:dyDescent="0.25">
      <c r="A459" s="11" t="s">
        <v>964</v>
      </c>
      <c r="B459" s="11" t="s">
        <v>975</v>
      </c>
      <c r="C459" s="11" t="s">
        <v>976</v>
      </c>
      <c r="D459" s="11" t="s">
        <v>977</v>
      </c>
      <c r="E459" s="11" t="s">
        <v>32</v>
      </c>
      <c r="F459" s="11" t="s">
        <v>33</v>
      </c>
      <c r="G459" s="11" t="s">
        <v>1731</v>
      </c>
    </row>
    <row r="460" spans="1:7" s="6" customFormat="1" ht="25.5" customHeight="1" x14ac:dyDescent="0.25">
      <c r="A460" s="11" t="s">
        <v>964</v>
      </c>
      <c r="B460" s="11" t="s">
        <v>978</v>
      </c>
      <c r="C460" s="11" t="s">
        <v>979</v>
      </c>
      <c r="D460" s="11" t="s">
        <v>980</v>
      </c>
      <c r="E460" s="11" t="s">
        <v>97</v>
      </c>
      <c r="F460" s="11" t="s">
        <v>10</v>
      </c>
      <c r="G460" s="11" t="s">
        <v>1731</v>
      </c>
    </row>
    <row r="461" spans="1:7" s="6" customFormat="1" ht="25.5" customHeight="1" x14ac:dyDescent="0.25">
      <c r="A461" s="11" t="s">
        <v>964</v>
      </c>
      <c r="B461" s="11" t="s">
        <v>975</v>
      </c>
      <c r="C461" s="11" t="s">
        <v>981</v>
      </c>
      <c r="D461" s="11" t="s">
        <v>982</v>
      </c>
      <c r="E461" s="11" t="s">
        <v>13</v>
      </c>
      <c r="F461" s="11" t="s">
        <v>14</v>
      </c>
      <c r="G461" s="11" t="s">
        <v>1731</v>
      </c>
    </row>
    <row r="462" spans="1:7" s="6" customFormat="1" ht="25.5" customHeight="1" x14ac:dyDescent="0.25">
      <c r="A462" s="11" t="s">
        <v>964</v>
      </c>
      <c r="B462" s="11" t="s">
        <v>983</v>
      </c>
      <c r="C462" s="11" t="s">
        <v>984</v>
      </c>
      <c r="D462" s="11" t="s">
        <v>985</v>
      </c>
      <c r="E462" s="11" t="s">
        <v>375</v>
      </c>
      <c r="F462" s="11" t="s">
        <v>160</v>
      </c>
      <c r="G462" s="11" t="s">
        <v>1846</v>
      </c>
    </row>
    <row r="463" spans="1:7" s="6" customFormat="1" ht="25.5" customHeight="1" x14ac:dyDescent="0.25">
      <c r="A463" s="11" t="s">
        <v>964</v>
      </c>
      <c r="B463" s="11" t="s">
        <v>978</v>
      </c>
      <c r="C463" s="11" t="s">
        <v>986</v>
      </c>
      <c r="D463" s="11" t="s">
        <v>987</v>
      </c>
      <c r="E463" s="11" t="s">
        <v>459</v>
      </c>
      <c r="F463" s="11" t="s">
        <v>460</v>
      </c>
      <c r="G463" s="11" t="s">
        <v>1731</v>
      </c>
    </row>
    <row r="464" spans="1:7" s="6" customFormat="1" ht="25.5" customHeight="1" x14ac:dyDescent="0.25">
      <c r="A464" s="11" t="s">
        <v>964</v>
      </c>
      <c r="B464" s="11" t="s">
        <v>978</v>
      </c>
      <c r="C464" s="11" t="s">
        <v>988</v>
      </c>
      <c r="D464" s="11" t="s">
        <v>989</v>
      </c>
      <c r="E464" s="11" t="s">
        <v>68</v>
      </c>
      <c r="F464" s="11" t="s">
        <v>69</v>
      </c>
      <c r="G464" s="11" t="s">
        <v>1731</v>
      </c>
    </row>
    <row r="465" spans="1:7" s="6" customFormat="1" ht="25.5" customHeight="1" x14ac:dyDescent="0.25">
      <c r="A465" s="11" t="s">
        <v>964</v>
      </c>
      <c r="B465" s="11" t="s">
        <v>975</v>
      </c>
      <c r="C465" s="11" t="s">
        <v>1940</v>
      </c>
      <c r="D465" s="11" t="s">
        <v>1941</v>
      </c>
      <c r="E465" s="11" t="s">
        <v>13</v>
      </c>
      <c r="F465" s="11" t="s">
        <v>14</v>
      </c>
      <c r="G465" s="11" t="s">
        <v>1731</v>
      </c>
    </row>
    <row r="466" spans="1:7" s="6" customFormat="1" ht="25.5" customHeight="1" x14ac:dyDescent="0.25">
      <c r="A466" s="11" t="s">
        <v>964</v>
      </c>
      <c r="B466" s="11" t="s">
        <v>1847</v>
      </c>
      <c r="C466" s="11" t="s">
        <v>1490</v>
      </c>
      <c r="D466" s="11" t="s">
        <v>1491</v>
      </c>
      <c r="E466" s="11" t="s">
        <v>159</v>
      </c>
      <c r="F466" s="11" t="s">
        <v>160</v>
      </c>
      <c r="G466" s="11" t="s">
        <v>1744</v>
      </c>
    </row>
    <row r="467" spans="1:7" s="6" customFormat="1" ht="25.5" customHeight="1" x14ac:dyDescent="0.25">
      <c r="A467" s="11" t="s">
        <v>964</v>
      </c>
      <c r="B467" s="11" t="s">
        <v>975</v>
      </c>
      <c r="C467" s="11" t="s">
        <v>990</v>
      </c>
      <c r="D467" s="11" t="s">
        <v>991</v>
      </c>
      <c r="E467" s="11" t="s">
        <v>13</v>
      </c>
      <c r="F467" s="11" t="s">
        <v>14</v>
      </c>
      <c r="G467" s="11" t="s">
        <v>1731</v>
      </c>
    </row>
    <row r="468" spans="1:7" s="6" customFormat="1" ht="25.5" customHeight="1" x14ac:dyDescent="0.25">
      <c r="A468" s="11" t="s">
        <v>964</v>
      </c>
      <c r="B468" s="11" t="s">
        <v>965</v>
      </c>
      <c r="C468" s="11" t="s">
        <v>992</v>
      </c>
      <c r="D468" s="11" t="s">
        <v>993</v>
      </c>
      <c r="E468" s="11" t="s">
        <v>21</v>
      </c>
      <c r="F468" s="11" t="s">
        <v>104</v>
      </c>
      <c r="G468" s="11" t="s">
        <v>1733</v>
      </c>
    </row>
    <row r="469" spans="1:7" s="6" customFormat="1" ht="25.5" customHeight="1" x14ac:dyDescent="0.25">
      <c r="A469" s="11" t="s">
        <v>964</v>
      </c>
      <c r="B469" s="11" t="s">
        <v>968</v>
      </c>
      <c r="C469" s="11" t="s">
        <v>994</v>
      </c>
      <c r="D469" s="11" t="s">
        <v>995</v>
      </c>
      <c r="E469" s="11" t="s">
        <v>21</v>
      </c>
      <c r="F469" s="11" t="s">
        <v>104</v>
      </c>
      <c r="G469" s="11" t="s">
        <v>1733</v>
      </c>
    </row>
    <row r="470" spans="1:7" s="6" customFormat="1" ht="25.5" customHeight="1" x14ac:dyDescent="0.25">
      <c r="A470" s="11" t="s">
        <v>964</v>
      </c>
      <c r="B470" s="11" t="s">
        <v>965</v>
      </c>
      <c r="C470" s="11" t="s">
        <v>996</v>
      </c>
      <c r="D470" s="11" t="s">
        <v>997</v>
      </c>
      <c r="E470" s="11" t="s">
        <v>44</v>
      </c>
      <c r="F470" s="11" t="s">
        <v>45</v>
      </c>
      <c r="G470" s="11" t="s">
        <v>1731</v>
      </c>
    </row>
    <row r="471" spans="1:7" s="6" customFormat="1" ht="25.5" customHeight="1" x14ac:dyDescent="0.25">
      <c r="A471" s="11" t="s">
        <v>964</v>
      </c>
      <c r="B471" s="11" t="s">
        <v>965</v>
      </c>
      <c r="C471" s="11" t="s">
        <v>998</v>
      </c>
      <c r="D471" s="11" t="s">
        <v>999</v>
      </c>
      <c r="E471" s="11" t="s">
        <v>1000</v>
      </c>
      <c r="F471" s="11" t="s">
        <v>10</v>
      </c>
      <c r="G471" s="11" t="s">
        <v>1733</v>
      </c>
    </row>
    <row r="472" spans="1:7" s="6" customFormat="1" ht="25.5" customHeight="1" x14ac:dyDescent="0.25">
      <c r="A472" s="11" t="s">
        <v>964</v>
      </c>
      <c r="B472" s="11" t="s">
        <v>978</v>
      </c>
      <c r="C472" s="11" t="s">
        <v>1001</v>
      </c>
      <c r="D472" s="11" t="s">
        <v>1002</v>
      </c>
      <c r="E472" s="11" t="s">
        <v>60</v>
      </c>
      <c r="F472" s="11" t="s">
        <v>61</v>
      </c>
      <c r="G472" s="11" t="s">
        <v>1731</v>
      </c>
    </row>
    <row r="473" spans="1:7" s="6" customFormat="1" ht="25.5" customHeight="1" x14ac:dyDescent="0.25">
      <c r="A473" s="11" t="s">
        <v>964</v>
      </c>
      <c r="B473" s="11" t="s">
        <v>965</v>
      </c>
      <c r="C473" s="11" t="s">
        <v>1003</v>
      </c>
      <c r="D473" s="11" t="s">
        <v>1004</v>
      </c>
      <c r="E473" s="11" t="s">
        <v>121</v>
      </c>
      <c r="F473" s="11" t="s">
        <v>163</v>
      </c>
      <c r="G473" s="11" t="s">
        <v>1731</v>
      </c>
    </row>
    <row r="474" spans="1:7" s="6" customFormat="1" ht="25.5" customHeight="1" x14ac:dyDescent="0.25">
      <c r="A474" s="11" t="s">
        <v>964</v>
      </c>
      <c r="B474" s="11" t="s">
        <v>975</v>
      </c>
      <c r="C474" s="11" t="s">
        <v>2020</v>
      </c>
      <c r="D474" s="11" t="s">
        <v>2021</v>
      </c>
      <c r="E474" s="11" t="s">
        <v>2022</v>
      </c>
      <c r="F474" s="11" t="s">
        <v>2023</v>
      </c>
      <c r="G474" s="11" t="s">
        <v>1731</v>
      </c>
    </row>
    <row r="475" spans="1:7" s="6" customFormat="1" ht="25.5" customHeight="1" x14ac:dyDescent="0.25">
      <c r="A475" s="11" t="s">
        <v>964</v>
      </c>
      <c r="B475" s="11" t="s">
        <v>975</v>
      </c>
      <c r="C475" s="11" t="s">
        <v>2011</v>
      </c>
      <c r="D475" s="11" t="s">
        <v>2012</v>
      </c>
      <c r="E475" s="11" t="s">
        <v>44</v>
      </c>
      <c r="F475" s="11" t="s">
        <v>45</v>
      </c>
      <c r="G475" s="11" t="s">
        <v>1731</v>
      </c>
    </row>
    <row r="476" spans="1:7" s="6" customFormat="1" ht="25.5" customHeight="1" x14ac:dyDescent="0.25">
      <c r="A476" s="11" t="s">
        <v>964</v>
      </c>
      <c r="B476" s="11" t="s">
        <v>975</v>
      </c>
      <c r="C476" s="11" t="s">
        <v>1007</v>
      </c>
      <c r="D476" s="11" t="s">
        <v>1008</v>
      </c>
      <c r="E476" s="11" t="s">
        <v>68</v>
      </c>
      <c r="F476" s="11" t="s">
        <v>69</v>
      </c>
      <c r="G476" s="11" t="s">
        <v>1731</v>
      </c>
    </row>
    <row r="477" spans="1:7" s="6" customFormat="1" ht="25.5" customHeight="1" x14ac:dyDescent="0.25">
      <c r="A477" s="11" t="s">
        <v>964</v>
      </c>
      <c r="B477" s="11" t="s">
        <v>965</v>
      </c>
      <c r="C477" s="11" t="s">
        <v>1010</v>
      </c>
      <c r="D477" s="11" t="s">
        <v>1011</v>
      </c>
      <c r="E477" s="11" t="s">
        <v>748</v>
      </c>
      <c r="F477" s="11" t="s">
        <v>254</v>
      </c>
      <c r="G477" s="11" t="s">
        <v>1848</v>
      </c>
    </row>
    <row r="478" spans="1:7" s="6" customFormat="1" ht="25.5" customHeight="1" x14ac:dyDescent="0.25">
      <c r="A478" s="11" t="s">
        <v>964</v>
      </c>
      <c r="B478" s="11" t="s">
        <v>975</v>
      </c>
      <c r="C478" s="11" t="s">
        <v>1012</v>
      </c>
      <c r="D478" s="11" t="s">
        <v>1013</v>
      </c>
      <c r="E478" s="11" t="s">
        <v>68</v>
      </c>
      <c r="F478" s="11" t="s">
        <v>69</v>
      </c>
      <c r="G478" s="11" t="s">
        <v>1731</v>
      </c>
    </row>
    <row r="479" spans="1:7" s="6" customFormat="1" ht="25.5" customHeight="1" x14ac:dyDescent="0.25">
      <c r="A479" s="13" t="s">
        <v>964</v>
      </c>
      <c r="B479" s="11" t="s">
        <v>965</v>
      </c>
      <c r="C479" s="13" t="s">
        <v>1014</v>
      </c>
      <c r="D479" s="13" t="s">
        <v>1015</v>
      </c>
      <c r="E479" s="13" t="s">
        <v>620</v>
      </c>
      <c r="F479" s="13" t="s">
        <v>621</v>
      </c>
      <c r="G479" s="13" t="s">
        <v>1731</v>
      </c>
    </row>
    <row r="480" spans="1:7" s="6" customFormat="1" ht="25.5" customHeight="1" x14ac:dyDescent="0.25">
      <c r="A480" s="11" t="s">
        <v>964</v>
      </c>
      <c r="B480" s="11" t="s">
        <v>965</v>
      </c>
      <c r="C480" s="13" t="s">
        <v>1016</v>
      </c>
      <c r="D480" s="13" t="s">
        <v>1017</v>
      </c>
      <c r="E480" s="11" t="s">
        <v>1018</v>
      </c>
      <c r="F480" s="11" t="s">
        <v>22</v>
      </c>
      <c r="G480" s="13" t="s">
        <v>1731</v>
      </c>
    </row>
    <row r="481" spans="1:7" s="6" customFormat="1" ht="25.5" customHeight="1" x14ac:dyDescent="0.25">
      <c r="A481" s="11" t="s">
        <v>964</v>
      </c>
      <c r="B481" s="11" t="s">
        <v>965</v>
      </c>
      <c r="C481" s="11" t="s">
        <v>1019</v>
      </c>
      <c r="D481" s="11" t="s">
        <v>1020</v>
      </c>
      <c r="E481" s="11" t="s">
        <v>215</v>
      </c>
      <c r="F481" s="11" t="s">
        <v>216</v>
      </c>
      <c r="G481" s="13" t="s">
        <v>1731</v>
      </c>
    </row>
    <row r="482" spans="1:7" s="6" customFormat="1" ht="25.5" customHeight="1" x14ac:dyDescent="0.25">
      <c r="A482" s="11" t="s">
        <v>964</v>
      </c>
      <c r="B482" s="11" t="s">
        <v>965</v>
      </c>
      <c r="C482" s="11" t="s">
        <v>1021</v>
      </c>
      <c r="D482" s="11" t="s">
        <v>1022</v>
      </c>
      <c r="E482" s="11" t="s">
        <v>748</v>
      </c>
      <c r="F482" s="11" t="s">
        <v>254</v>
      </c>
      <c r="G482" s="11" t="s">
        <v>1848</v>
      </c>
    </row>
    <row r="483" spans="1:7" s="6" customFormat="1" ht="25.5" customHeight="1" x14ac:dyDescent="0.25">
      <c r="A483" s="11" t="s">
        <v>964</v>
      </c>
      <c r="B483" s="11" t="s">
        <v>978</v>
      </c>
      <c r="C483" s="11" t="s">
        <v>1023</v>
      </c>
      <c r="D483" s="11" t="s">
        <v>1024</v>
      </c>
      <c r="E483" s="11" t="s">
        <v>215</v>
      </c>
      <c r="F483" s="11" t="s">
        <v>216</v>
      </c>
      <c r="G483" s="13" t="s">
        <v>1731</v>
      </c>
    </row>
    <row r="484" spans="1:7" s="6" customFormat="1" ht="25.5" customHeight="1" x14ac:dyDescent="0.25">
      <c r="A484" s="11" t="s">
        <v>964</v>
      </c>
      <c r="B484" s="11" t="s">
        <v>978</v>
      </c>
      <c r="C484" s="11" t="s">
        <v>1025</v>
      </c>
      <c r="D484" s="11" t="s">
        <v>1026</v>
      </c>
      <c r="E484" s="11" t="s">
        <v>13</v>
      </c>
      <c r="F484" s="11" t="s">
        <v>14</v>
      </c>
      <c r="G484" s="13" t="s">
        <v>1731</v>
      </c>
    </row>
    <row r="485" spans="1:7" s="6" customFormat="1" ht="25.5" customHeight="1" x14ac:dyDescent="0.25">
      <c r="A485" s="11" t="s">
        <v>964</v>
      </c>
      <c r="B485" s="11" t="s">
        <v>975</v>
      </c>
      <c r="C485" s="11" t="s">
        <v>1942</v>
      </c>
      <c r="D485" s="11" t="s">
        <v>1943</v>
      </c>
      <c r="E485" s="11" t="s">
        <v>85</v>
      </c>
      <c r="F485" s="11" t="s">
        <v>86</v>
      </c>
      <c r="G485" s="11" t="s">
        <v>1731</v>
      </c>
    </row>
    <row r="486" spans="1:7" s="6" customFormat="1" ht="25.5" customHeight="1" x14ac:dyDescent="0.25">
      <c r="A486" s="11" t="s">
        <v>964</v>
      </c>
      <c r="B486" s="11" t="s">
        <v>965</v>
      </c>
      <c r="C486" s="11" t="s">
        <v>1027</v>
      </c>
      <c r="D486" s="11" t="s">
        <v>1028</v>
      </c>
      <c r="E486" s="11" t="s">
        <v>487</v>
      </c>
      <c r="F486" s="11" t="s">
        <v>488</v>
      </c>
      <c r="G486" s="13" t="s">
        <v>1731</v>
      </c>
    </row>
    <row r="487" spans="1:7" s="6" customFormat="1" ht="25.5" customHeight="1" x14ac:dyDescent="0.25">
      <c r="A487" s="14" t="s">
        <v>964</v>
      </c>
      <c r="B487" s="11" t="s">
        <v>1849</v>
      </c>
      <c r="C487" s="14" t="s">
        <v>1850</v>
      </c>
      <c r="D487" s="14" t="s">
        <v>1851</v>
      </c>
      <c r="E487" s="14" t="s">
        <v>68</v>
      </c>
      <c r="F487" s="14" t="s">
        <v>69</v>
      </c>
      <c r="G487" s="14" t="s">
        <v>1731</v>
      </c>
    </row>
    <row r="488" spans="1:7" s="6" customFormat="1" ht="25.5" customHeight="1" x14ac:dyDescent="0.25">
      <c r="A488" s="11" t="s">
        <v>964</v>
      </c>
      <c r="B488" s="11" t="s">
        <v>978</v>
      </c>
      <c r="C488" s="11" t="s">
        <v>1029</v>
      </c>
      <c r="D488" s="11" t="s">
        <v>1030</v>
      </c>
      <c r="E488" s="11" t="s">
        <v>459</v>
      </c>
      <c r="F488" s="11" t="s">
        <v>460</v>
      </c>
      <c r="G488" s="11" t="s">
        <v>1731</v>
      </c>
    </row>
    <row r="489" spans="1:7" s="6" customFormat="1" ht="25.5" customHeight="1" x14ac:dyDescent="0.25">
      <c r="A489" s="11" t="s">
        <v>964</v>
      </c>
      <c r="B489" s="11" t="s">
        <v>978</v>
      </c>
      <c r="C489" s="11" t="s">
        <v>1031</v>
      </c>
      <c r="D489" s="11" t="s">
        <v>1032</v>
      </c>
      <c r="E489" s="11" t="s">
        <v>68</v>
      </c>
      <c r="F489" s="11" t="s">
        <v>69</v>
      </c>
      <c r="G489" s="11" t="s">
        <v>1731</v>
      </c>
    </row>
    <row r="490" spans="1:7" s="6" customFormat="1" ht="25.5" customHeight="1" x14ac:dyDescent="0.25">
      <c r="A490" s="11" t="s">
        <v>964</v>
      </c>
      <c r="B490" s="11" t="s">
        <v>965</v>
      </c>
      <c r="C490" s="11" t="s">
        <v>1033</v>
      </c>
      <c r="D490" s="11" t="s">
        <v>1034</v>
      </c>
      <c r="E490" s="11" t="s">
        <v>85</v>
      </c>
      <c r="F490" s="11" t="s">
        <v>86</v>
      </c>
      <c r="G490" s="11" t="s">
        <v>1731</v>
      </c>
    </row>
    <row r="491" spans="1:7" s="6" customFormat="1" ht="25.5" customHeight="1" x14ac:dyDescent="0.25">
      <c r="A491" s="11" t="s">
        <v>964</v>
      </c>
      <c r="B491" s="11" t="s">
        <v>965</v>
      </c>
      <c r="C491" s="11" t="s">
        <v>1035</v>
      </c>
      <c r="D491" s="11" t="s">
        <v>1036</v>
      </c>
      <c r="E491" s="11" t="s">
        <v>273</v>
      </c>
      <c r="F491" s="11" t="s">
        <v>274</v>
      </c>
      <c r="G491" s="11" t="s">
        <v>1742</v>
      </c>
    </row>
    <row r="492" spans="1:7" s="6" customFormat="1" ht="25.5" customHeight="1" x14ac:dyDescent="0.25">
      <c r="A492" s="11" t="s">
        <v>964</v>
      </c>
      <c r="B492" s="11" t="s">
        <v>978</v>
      </c>
      <c r="C492" s="12" t="s">
        <v>1037</v>
      </c>
      <c r="D492" s="12" t="s">
        <v>1038</v>
      </c>
      <c r="E492" s="12" t="s">
        <v>143</v>
      </c>
      <c r="F492" s="12" t="s">
        <v>144</v>
      </c>
      <c r="G492" s="12" t="s">
        <v>1759</v>
      </c>
    </row>
    <row r="493" spans="1:7" s="6" customFormat="1" ht="25.5" customHeight="1" x14ac:dyDescent="0.25">
      <c r="A493" s="11" t="s">
        <v>964</v>
      </c>
      <c r="B493" s="11" t="s">
        <v>965</v>
      </c>
      <c r="C493" s="13" t="s">
        <v>1039</v>
      </c>
      <c r="D493" s="13" t="s">
        <v>1040</v>
      </c>
      <c r="E493" s="11" t="s">
        <v>26</v>
      </c>
      <c r="F493" s="11" t="s">
        <v>27</v>
      </c>
      <c r="G493" s="11" t="s">
        <v>1731</v>
      </c>
    </row>
    <row r="494" spans="1:7" s="6" customFormat="1" ht="25.5" customHeight="1" x14ac:dyDescent="0.25">
      <c r="A494" s="11" t="s">
        <v>964</v>
      </c>
      <c r="B494" s="11" t="s">
        <v>965</v>
      </c>
      <c r="C494" s="11" t="s">
        <v>1041</v>
      </c>
      <c r="D494" s="11" t="s">
        <v>1042</v>
      </c>
      <c r="E494" s="11" t="s">
        <v>85</v>
      </c>
      <c r="F494" s="11" t="s">
        <v>86</v>
      </c>
      <c r="G494" s="11" t="s">
        <v>1731</v>
      </c>
    </row>
    <row r="495" spans="1:7" s="6" customFormat="1" ht="25.5" customHeight="1" x14ac:dyDescent="0.25">
      <c r="A495" s="11" t="s">
        <v>964</v>
      </c>
      <c r="B495" s="11" t="s">
        <v>965</v>
      </c>
      <c r="C495" s="11" t="s">
        <v>1043</v>
      </c>
      <c r="D495" s="11" t="s">
        <v>1044</v>
      </c>
      <c r="E495" s="11" t="s">
        <v>375</v>
      </c>
      <c r="F495" s="11" t="s">
        <v>160</v>
      </c>
      <c r="G495" s="11" t="s">
        <v>1846</v>
      </c>
    </row>
    <row r="496" spans="1:7" s="6" customFormat="1" ht="25.5" customHeight="1" x14ac:dyDescent="0.25">
      <c r="A496" s="11" t="s">
        <v>964</v>
      </c>
      <c r="B496" s="11" t="s">
        <v>965</v>
      </c>
      <c r="C496" s="11" t="s">
        <v>1045</v>
      </c>
      <c r="D496" s="11" t="s">
        <v>1046</v>
      </c>
      <c r="E496" s="11" t="s">
        <v>21</v>
      </c>
      <c r="F496" s="11" t="s">
        <v>104</v>
      </c>
      <c r="G496" s="11" t="s">
        <v>1733</v>
      </c>
    </row>
    <row r="497" spans="1:7" s="6" customFormat="1" ht="25.5" customHeight="1" x14ac:dyDescent="0.25">
      <c r="A497" s="11" t="s">
        <v>964</v>
      </c>
      <c r="B497" s="11" t="s">
        <v>968</v>
      </c>
      <c r="C497" s="11" t="s">
        <v>1047</v>
      </c>
      <c r="D497" s="11" t="s">
        <v>1048</v>
      </c>
      <c r="E497" s="11" t="s">
        <v>26</v>
      </c>
      <c r="F497" s="11" t="s">
        <v>27</v>
      </c>
      <c r="G497" s="11" t="s">
        <v>1731</v>
      </c>
    </row>
    <row r="498" spans="1:7" s="6" customFormat="1" ht="25.5" customHeight="1" x14ac:dyDescent="0.25">
      <c r="A498" s="14" t="s">
        <v>964</v>
      </c>
      <c r="B498" s="11" t="s">
        <v>965</v>
      </c>
      <c r="C498" s="14" t="s">
        <v>1852</v>
      </c>
      <c r="D498" s="14" t="s">
        <v>1853</v>
      </c>
      <c r="E498" s="14" t="s">
        <v>587</v>
      </c>
      <c r="F498" s="14" t="s">
        <v>588</v>
      </c>
      <c r="G498" s="14" t="s">
        <v>1731</v>
      </c>
    </row>
    <row r="499" spans="1:7" s="6" customFormat="1" ht="25.5" customHeight="1" x14ac:dyDescent="0.25">
      <c r="A499" s="11" t="s">
        <v>964</v>
      </c>
      <c r="B499" s="11" t="s">
        <v>965</v>
      </c>
      <c r="C499" s="11" t="s">
        <v>1049</v>
      </c>
      <c r="D499" s="11" t="s">
        <v>1050</v>
      </c>
      <c r="E499" s="11" t="s">
        <v>1854</v>
      </c>
      <c r="F499" s="11" t="s">
        <v>27</v>
      </c>
      <c r="G499" s="11" t="s">
        <v>1731</v>
      </c>
    </row>
    <row r="500" spans="1:7" s="6" customFormat="1" ht="25.5" customHeight="1" x14ac:dyDescent="0.25">
      <c r="A500" s="11" t="s">
        <v>964</v>
      </c>
      <c r="B500" s="11" t="s">
        <v>965</v>
      </c>
      <c r="C500" s="11" t="s">
        <v>1944</v>
      </c>
      <c r="D500" s="11" t="s">
        <v>1945</v>
      </c>
      <c r="E500" s="11" t="s">
        <v>247</v>
      </c>
      <c r="F500" s="11" t="s">
        <v>248</v>
      </c>
      <c r="G500" s="11" t="s">
        <v>1731</v>
      </c>
    </row>
    <row r="501" spans="1:7" s="6" customFormat="1" ht="25.5" customHeight="1" x14ac:dyDescent="0.25">
      <c r="A501" s="11" t="s">
        <v>964</v>
      </c>
      <c r="B501" s="11" t="s">
        <v>978</v>
      </c>
      <c r="C501" s="11" t="s">
        <v>1053</v>
      </c>
      <c r="D501" s="11" t="s">
        <v>1054</v>
      </c>
      <c r="E501" s="11" t="s">
        <v>85</v>
      </c>
      <c r="F501" s="11" t="s">
        <v>86</v>
      </c>
      <c r="G501" s="11" t="s">
        <v>1731</v>
      </c>
    </row>
    <row r="502" spans="1:7" s="6" customFormat="1" ht="25.5" customHeight="1" x14ac:dyDescent="0.25">
      <c r="A502" s="11" t="s">
        <v>964</v>
      </c>
      <c r="B502" s="11" t="s">
        <v>965</v>
      </c>
      <c r="C502" s="11" t="s">
        <v>1055</v>
      </c>
      <c r="D502" s="11" t="s">
        <v>1056</v>
      </c>
      <c r="E502" s="11" t="s">
        <v>188</v>
      </c>
      <c r="F502" s="11" t="s">
        <v>189</v>
      </c>
      <c r="G502" s="11" t="s">
        <v>1731</v>
      </c>
    </row>
    <row r="503" spans="1:7" s="6" customFormat="1" ht="25.5" customHeight="1" x14ac:dyDescent="0.25">
      <c r="A503" s="11" t="s">
        <v>964</v>
      </c>
      <c r="B503" s="11" t="s">
        <v>965</v>
      </c>
      <c r="C503" s="11" t="s">
        <v>1057</v>
      </c>
      <c r="D503" s="11" t="s">
        <v>1058</v>
      </c>
      <c r="E503" s="11" t="s">
        <v>247</v>
      </c>
      <c r="F503" s="11" t="s">
        <v>248</v>
      </c>
      <c r="G503" s="11" t="s">
        <v>1731</v>
      </c>
    </row>
    <row r="504" spans="1:7" s="6" customFormat="1" ht="25.5" customHeight="1" x14ac:dyDescent="0.25">
      <c r="A504" s="11" t="s">
        <v>964</v>
      </c>
      <c r="B504" s="11" t="s">
        <v>975</v>
      </c>
      <c r="C504" s="11" t="s">
        <v>1059</v>
      </c>
      <c r="D504" s="11" t="s">
        <v>1060</v>
      </c>
      <c r="E504" s="11" t="s">
        <v>13</v>
      </c>
      <c r="F504" s="11" t="s">
        <v>14</v>
      </c>
      <c r="G504" s="11" t="s">
        <v>1731</v>
      </c>
    </row>
    <row r="505" spans="1:7" s="6" customFormat="1" ht="25.5" customHeight="1" x14ac:dyDescent="0.25">
      <c r="A505" s="11" t="s">
        <v>964</v>
      </c>
      <c r="B505" s="11" t="s">
        <v>975</v>
      </c>
      <c r="C505" s="11" t="s">
        <v>1061</v>
      </c>
      <c r="D505" s="11" t="s">
        <v>1062</v>
      </c>
      <c r="E505" s="11" t="s">
        <v>97</v>
      </c>
      <c r="F505" s="11" t="s">
        <v>10</v>
      </c>
      <c r="G505" s="11" t="s">
        <v>1731</v>
      </c>
    </row>
    <row r="506" spans="1:7" s="6" customFormat="1" ht="25.5" customHeight="1" x14ac:dyDescent="0.25">
      <c r="A506" s="11" t="s">
        <v>964</v>
      </c>
      <c r="B506" s="11" t="s">
        <v>965</v>
      </c>
      <c r="C506" s="11" t="s">
        <v>1063</v>
      </c>
      <c r="D506" s="11" t="s">
        <v>1064</v>
      </c>
      <c r="E506" s="11" t="s">
        <v>748</v>
      </c>
      <c r="F506" s="11" t="s">
        <v>254</v>
      </c>
      <c r="G506" s="11" t="s">
        <v>1848</v>
      </c>
    </row>
    <row r="507" spans="1:7" s="6" customFormat="1" ht="25.5" customHeight="1" x14ac:dyDescent="0.25">
      <c r="A507" s="11" t="s">
        <v>964</v>
      </c>
      <c r="B507" s="11" t="s">
        <v>978</v>
      </c>
      <c r="C507" s="11" t="s">
        <v>1065</v>
      </c>
      <c r="D507" s="11" t="s">
        <v>1066</v>
      </c>
      <c r="E507" s="11" t="s">
        <v>68</v>
      </c>
      <c r="F507" s="11" t="s">
        <v>69</v>
      </c>
      <c r="G507" s="11" t="s">
        <v>1731</v>
      </c>
    </row>
    <row r="508" spans="1:7" s="6" customFormat="1" ht="25.5" customHeight="1" x14ac:dyDescent="0.25">
      <c r="A508" s="11" t="s">
        <v>964</v>
      </c>
      <c r="B508" s="11" t="s">
        <v>965</v>
      </c>
      <c r="C508" s="11" t="s">
        <v>1067</v>
      </c>
      <c r="D508" s="11" t="s">
        <v>1068</v>
      </c>
      <c r="E508" s="11" t="s">
        <v>273</v>
      </c>
      <c r="F508" s="11" t="s">
        <v>274</v>
      </c>
      <c r="G508" s="11" t="s">
        <v>1742</v>
      </c>
    </row>
    <row r="509" spans="1:7" s="6" customFormat="1" ht="25.5" customHeight="1" x14ac:dyDescent="0.25">
      <c r="A509" s="11" t="s">
        <v>964</v>
      </c>
      <c r="B509" s="11" t="s">
        <v>978</v>
      </c>
      <c r="C509" s="11" t="s">
        <v>1069</v>
      </c>
      <c r="D509" s="11" t="s">
        <v>1070</v>
      </c>
      <c r="E509" s="11" t="s">
        <v>85</v>
      </c>
      <c r="F509" s="11" t="s">
        <v>86</v>
      </c>
      <c r="G509" s="11" t="s">
        <v>1731</v>
      </c>
    </row>
    <row r="510" spans="1:7" s="6" customFormat="1" ht="25.5" customHeight="1" x14ac:dyDescent="0.25">
      <c r="A510" s="11" t="s">
        <v>964</v>
      </c>
      <c r="B510" s="11" t="s">
        <v>978</v>
      </c>
      <c r="C510" s="11" t="s">
        <v>1071</v>
      </c>
      <c r="D510" s="11" t="s">
        <v>1072</v>
      </c>
      <c r="E510" s="11" t="s">
        <v>273</v>
      </c>
      <c r="F510" s="11" t="s">
        <v>274</v>
      </c>
      <c r="G510" s="11" t="s">
        <v>1742</v>
      </c>
    </row>
    <row r="511" spans="1:7" s="6" customFormat="1" ht="25.5" customHeight="1" x14ac:dyDescent="0.25">
      <c r="A511" s="11" t="s">
        <v>964</v>
      </c>
      <c r="B511" s="11" t="s">
        <v>968</v>
      </c>
      <c r="C511" s="11" t="s">
        <v>1073</v>
      </c>
      <c r="D511" s="11" t="s">
        <v>1074</v>
      </c>
      <c r="E511" s="11" t="s">
        <v>459</v>
      </c>
      <c r="F511" s="11" t="s">
        <v>460</v>
      </c>
      <c r="G511" s="11" t="s">
        <v>1731</v>
      </c>
    </row>
    <row r="512" spans="1:7" s="6" customFormat="1" ht="25.5" customHeight="1" x14ac:dyDescent="0.25">
      <c r="A512" s="11" t="s">
        <v>964</v>
      </c>
      <c r="B512" s="11" t="s">
        <v>965</v>
      </c>
      <c r="C512" s="11" t="s">
        <v>1075</v>
      </c>
      <c r="D512" s="11" t="s">
        <v>1076</v>
      </c>
      <c r="E512" s="11" t="s">
        <v>159</v>
      </c>
      <c r="F512" s="11" t="s">
        <v>160</v>
      </c>
      <c r="G512" s="11" t="s">
        <v>1846</v>
      </c>
    </row>
    <row r="513" spans="1:7" s="6" customFormat="1" ht="25.5" customHeight="1" x14ac:dyDescent="0.25">
      <c r="A513" s="11" t="s">
        <v>964</v>
      </c>
      <c r="B513" s="11" t="s">
        <v>1009</v>
      </c>
      <c r="C513" s="13" t="s">
        <v>1077</v>
      </c>
      <c r="D513" s="13" t="s">
        <v>1078</v>
      </c>
      <c r="E513" s="11" t="s">
        <v>68</v>
      </c>
      <c r="F513" s="11" t="s">
        <v>69</v>
      </c>
      <c r="G513" s="11" t="s">
        <v>1731</v>
      </c>
    </row>
    <row r="514" spans="1:7" s="6" customFormat="1" ht="25.5" customHeight="1" x14ac:dyDescent="0.25">
      <c r="A514" s="11" t="s">
        <v>964</v>
      </c>
      <c r="B514" s="11" t="s">
        <v>965</v>
      </c>
      <c r="C514" s="11" t="s">
        <v>1079</v>
      </c>
      <c r="D514" s="11" t="s">
        <v>1080</v>
      </c>
      <c r="E514" s="11" t="s">
        <v>26</v>
      </c>
      <c r="F514" s="11" t="s">
        <v>27</v>
      </c>
      <c r="G514" s="11" t="s">
        <v>1731</v>
      </c>
    </row>
    <row r="515" spans="1:7" s="6" customFormat="1" ht="25.5" customHeight="1" x14ac:dyDescent="0.25">
      <c r="A515" s="13" t="s">
        <v>964</v>
      </c>
      <c r="B515" s="11" t="s">
        <v>965</v>
      </c>
      <c r="C515" s="13" t="s">
        <v>1081</v>
      </c>
      <c r="D515" s="13" t="s">
        <v>1082</v>
      </c>
      <c r="E515" s="15" t="s">
        <v>97</v>
      </c>
      <c r="F515" s="11" t="s">
        <v>10</v>
      </c>
      <c r="G515" s="11" t="s">
        <v>1733</v>
      </c>
    </row>
    <row r="516" spans="1:7" s="6" customFormat="1" ht="25.5" customHeight="1" x14ac:dyDescent="0.25">
      <c r="A516" s="11" t="s">
        <v>964</v>
      </c>
      <c r="B516" s="11" t="s">
        <v>975</v>
      </c>
      <c r="C516" s="11" t="s">
        <v>1083</v>
      </c>
      <c r="D516" s="11" t="s">
        <v>1084</v>
      </c>
      <c r="E516" s="11" t="s">
        <v>1085</v>
      </c>
      <c r="F516" s="11" t="s">
        <v>1086</v>
      </c>
      <c r="G516" s="11" t="s">
        <v>1754</v>
      </c>
    </row>
    <row r="517" spans="1:7" s="6" customFormat="1" ht="25.5" customHeight="1" x14ac:dyDescent="0.25">
      <c r="A517" s="11" t="s">
        <v>964</v>
      </c>
      <c r="B517" s="11" t="s">
        <v>965</v>
      </c>
      <c r="C517" s="11" t="s">
        <v>1087</v>
      </c>
      <c r="D517" s="11" t="s">
        <v>1088</v>
      </c>
      <c r="E517" s="11" t="s">
        <v>1854</v>
      </c>
      <c r="F517" s="11" t="s">
        <v>27</v>
      </c>
      <c r="G517" s="11" t="s">
        <v>1731</v>
      </c>
    </row>
    <row r="518" spans="1:7" s="6" customFormat="1" ht="25.5" customHeight="1" x14ac:dyDescent="0.25">
      <c r="A518" s="11" t="s">
        <v>964</v>
      </c>
      <c r="B518" s="11" t="s">
        <v>965</v>
      </c>
      <c r="C518" s="11" t="s">
        <v>1089</v>
      </c>
      <c r="D518" s="11" t="s">
        <v>1090</v>
      </c>
      <c r="E518" s="11" t="s">
        <v>68</v>
      </c>
      <c r="F518" s="11" t="s">
        <v>69</v>
      </c>
      <c r="G518" s="11" t="s">
        <v>1731</v>
      </c>
    </row>
    <row r="519" spans="1:7" s="6" customFormat="1" ht="25.5" customHeight="1" x14ac:dyDescent="0.25">
      <c r="A519" s="11" t="s">
        <v>964</v>
      </c>
      <c r="B519" s="11" t="s">
        <v>965</v>
      </c>
      <c r="C519" s="11" t="s">
        <v>1091</v>
      </c>
      <c r="D519" s="11" t="s">
        <v>1092</v>
      </c>
      <c r="E519" s="11" t="s">
        <v>97</v>
      </c>
      <c r="F519" s="11" t="s">
        <v>10</v>
      </c>
      <c r="G519" s="11" t="s">
        <v>1733</v>
      </c>
    </row>
    <row r="520" spans="1:7" s="6" customFormat="1" ht="25.5" customHeight="1" x14ac:dyDescent="0.25">
      <c r="A520" s="11" t="s">
        <v>964</v>
      </c>
      <c r="B520" s="11" t="s">
        <v>978</v>
      </c>
      <c r="C520" s="11" t="s">
        <v>1093</v>
      </c>
      <c r="D520" s="11" t="s">
        <v>1094</v>
      </c>
      <c r="E520" s="11" t="s">
        <v>215</v>
      </c>
      <c r="F520" s="11" t="s">
        <v>216</v>
      </c>
      <c r="G520" s="11" t="s">
        <v>1731</v>
      </c>
    </row>
    <row r="521" spans="1:7" s="6" customFormat="1" ht="25.5" customHeight="1" x14ac:dyDescent="0.25">
      <c r="A521" s="11" t="s">
        <v>964</v>
      </c>
      <c r="B521" s="11" t="s">
        <v>975</v>
      </c>
      <c r="C521" s="11" t="s">
        <v>1095</v>
      </c>
      <c r="D521" s="11" t="s">
        <v>1096</v>
      </c>
      <c r="E521" s="11" t="s">
        <v>121</v>
      </c>
      <c r="F521" s="11" t="s">
        <v>163</v>
      </c>
      <c r="G521" s="11" t="s">
        <v>1731</v>
      </c>
    </row>
    <row r="522" spans="1:7" s="6" customFormat="1" ht="25.5" customHeight="1" x14ac:dyDescent="0.25">
      <c r="A522" s="11" t="s">
        <v>964</v>
      </c>
      <c r="B522" s="11" t="s">
        <v>965</v>
      </c>
      <c r="C522" s="11" t="s">
        <v>1097</v>
      </c>
      <c r="D522" s="11" t="s">
        <v>1098</v>
      </c>
      <c r="E522" s="11" t="s">
        <v>97</v>
      </c>
      <c r="F522" s="11" t="s">
        <v>10</v>
      </c>
      <c r="G522" s="11" t="s">
        <v>1733</v>
      </c>
    </row>
    <row r="523" spans="1:7" s="6" customFormat="1" ht="25.5" customHeight="1" x14ac:dyDescent="0.25">
      <c r="A523" s="11" t="s">
        <v>964</v>
      </c>
      <c r="B523" s="11" t="s">
        <v>975</v>
      </c>
      <c r="C523" s="11" t="s">
        <v>2013</v>
      </c>
      <c r="D523" s="11" t="s">
        <v>2014</v>
      </c>
      <c r="E523" s="11" t="s">
        <v>247</v>
      </c>
      <c r="F523" s="11" t="s">
        <v>248</v>
      </c>
      <c r="G523" s="11" t="s">
        <v>1731</v>
      </c>
    </row>
    <row r="524" spans="1:7" s="6" customFormat="1" ht="25.5" customHeight="1" x14ac:dyDescent="0.25">
      <c r="A524" s="11" t="s">
        <v>964</v>
      </c>
      <c r="B524" s="11" t="s">
        <v>965</v>
      </c>
      <c r="C524" s="11" t="s">
        <v>1099</v>
      </c>
      <c r="D524" s="11" t="s">
        <v>1100</v>
      </c>
      <c r="E524" s="11" t="s">
        <v>273</v>
      </c>
      <c r="F524" s="11" t="s">
        <v>274</v>
      </c>
      <c r="G524" s="11" t="s">
        <v>1742</v>
      </c>
    </row>
    <row r="525" spans="1:7" s="6" customFormat="1" ht="25.5" customHeight="1" x14ac:dyDescent="0.25">
      <c r="A525" s="11" t="s">
        <v>964</v>
      </c>
      <c r="B525" s="11" t="s">
        <v>978</v>
      </c>
      <c r="C525" s="16" t="s">
        <v>1101</v>
      </c>
      <c r="D525" s="16" t="s">
        <v>1102</v>
      </c>
      <c r="E525" s="13" t="s">
        <v>85</v>
      </c>
      <c r="F525" s="13" t="s">
        <v>86</v>
      </c>
      <c r="G525" s="13" t="s">
        <v>1731</v>
      </c>
    </row>
    <row r="526" spans="1:7" s="6" customFormat="1" ht="25.5" customHeight="1" x14ac:dyDescent="0.25">
      <c r="A526" s="11" t="s">
        <v>964</v>
      </c>
      <c r="B526" s="11" t="s">
        <v>978</v>
      </c>
      <c r="C526" s="11" t="s">
        <v>1103</v>
      </c>
      <c r="D526" s="11" t="s">
        <v>1104</v>
      </c>
      <c r="E526" s="11" t="s">
        <v>26</v>
      </c>
      <c r="F526" s="11" t="s">
        <v>27</v>
      </c>
      <c r="G526" s="13" t="s">
        <v>1731</v>
      </c>
    </row>
    <row r="527" spans="1:7" s="6" customFormat="1" ht="25.5" customHeight="1" x14ac:dyDescent="0.25">
      <c r="A527" s="11" t="s">
        <v>964</v>
      </c>
      <c r="B527" s="11" t="s">
        <v>965</v>
      </c>
      <c r="C527" s="11" t="s">
        <v>1105</v>
      </c>
      <c r="D527" s="11" t="s">
        <v>1106</v>
      </c>
      <c r="E527" s="11" t="s">
        <v>375</v>
      </c>
      <c r="F527" s="11" t="s">
        <v>522</v>
      </c>
      <c r="G527" s="11" t="s">
        <v>1846</v>
      </c>
    </row>
    <row r="528" spans="1:7" s="6" customFormat="1" ht="25.5" customHeight="1" x14ac:dyDescent="0.25">
      <c r="A528" s="11" t="s">
        <v>964</v>
      </c>
      <c r="B528" s="11" t="s">
        <v>965</v>
      </c>
      <c r="C528" s="11" t="s">
        <v>1107</v>
      </c>
      <c r="D528" s="11" t="s">
        <v>1108</v>
      </c>
      <c r="E528" s="11" t="s">
        <v>487</v>
      </c>
      <c r="F528" s="11" t="s">
        <v>488</v>
      </c>
      <c r="G528" s="13" t="s">
        <v>1731</v>
      </c>
    </row>
    <row r="529" spans="1:7" s="6" customFormat="1" ht="25.5" customHeight="1" x14ac:dyDescent="0.25">
      <c r="A529" s="11" t="s">
        <v>964</v>
      </c>
      <c r="B529" s="11" t="s">
        <v>965</v>
      </c>
      <c r="C529" s="13" t="s">
        <v>1109</v>
      </c>
      <c r="D529" s="13" t="s">
        <v>1110</v>
      </c>
      <c r="E529" s="11" t="s">
        <v>188</v>
      </c>
      <c r="F529" s="11" t="s">
        <v>189</v>
      </c>
      <c r="G529" s="13" t="s">
        <v>1731</v>
      </c>
    </row>
    <row r="530" spans="1:7" s="6" customFormat="1" ht="25.5" customHeight="1" x14ac:dyDescent="0.25">
      <c r="A530" s="11" t="s">
        <v>964</v>
      </c>
      <c r="B530" s="11" t="s">
        <v>968</v>
      </c>
      <c r="C530" s="11" t="s">
        <v>2015</v>
      </c>
      <c r="D530" s="11" t="s">
        <v>2016</v>
      </c>
      <c r="E530" s="11" t="s">
        <v>26</v>
      </c>
      <c r="F530" s="11" t="s">
        <v>27</v>
      </c>
      <c r="G530" s="11" t="s">
        <v>1731</v>
      </c>
    </row>
    <row r="531" spans="1:7" s="6" customFormat="1" ht="25.5" customHeight="1" x14ac:dyDescent="0.25">
      <c r="A531" s="11" t="s">
        <v>964</v>
      </c>
      <c r="B531" s="11" t="s">
        <v>968</v>
      </c>
      <c r="C531" s="11" t="s">
        <v>1111</v>
      </c>
      <c r="D531" s="11" t="s">
        <v>1112</v>
      </c>
      <c r="E531" s="11" t="s">
        <v>159</v>
      </c>
      <c r="F531" s="11" t="s">
        <v>160</v>
      </c>
      <c r="G531" s="11" t="s">
        <v>1846</v>
      </c>
    </row>
    <row r="532" spans="1:7" s="6" customFormat="1" ht="25.5" customHeight="1" x14ac:dyDescent="0.25">
      <c r="A532" s="11" t="s">
        <v>964</v>
      </c>
      <c r="B532" s="11" t="s">
        <v>965</v>
      </c>
      <c r="C532" s="11" t="s">
        <v>1113</v>
      </c>
      <c r="D532" s="11" t="s">
        <v>1114</v>
      </c>
      <c r="E532" s="11" t="s">
        <v>1273</v>
      </c>
      <c r="F532" s="11" t="s">
        <v>1855</v>
      </c>
      <c r="G532" s="11" t="s">
        <v>1731</v>
      </c>
    </row>
    <row r="533" spans="1:7" s="6" customFormat="1" ht="25.5" customHeight="1" x14ac:dyDescent="0.25">
      <c r="A533" s="11" t="s">
        <v>964</v>
      </c>
      <c r="B533" s="11" t="s">
        <v>978</v>
      </c>
      <c r="C533" s="13" t="s">
        <v>1115</v>
      </c>
      <c r="D533" s="13" t="s">
        <v>1116</v>
      </c>
      <c r="E533" s="11" t="s">
        <v>143</v>
      </c>
      <c r="F533" s="11" t="s">
        <v>144</v>
      </c>
      <c r="G533" s="11" t="s">
        <v>1759</v>
      </c>
    </row>
    <row r="534" spans="1:7" s="6" customFormat="1" ht="25.5" customHeight="1" x14ac:dyDescent="0.25">
      <c r="A534" s="11" t="s">
        <v>964</v>
      </c>
      <c r="B534" s="11" t="s">
        <v>978</v>
      </c>
      <c r="C534" s="11" t="s">
        <v>1117</v>
      </c>
      <c r="D534" s="11" t="s">
        <v>1118</v>
      </c>
      <c r="E534" s="11" t="s">
        <v>1119</v>
      </c>
      <c r="F534" s="11" t="s">
        <v>1120</v>
      </c>
      <c r="G534" s="11" t="s">
        <v>1731</v>
      </c>
    </row>
    <row r="535" spans="1:7" s="6" customFormat="1" ht="25.5" customHeight="1" x14ac:dyDescent="0.25">
      <c r="A535" s="11" t="s">
        <v>964</v>
      </c>
      <c r="B535" s="11" t="s">
        <v>975</v>
      </c>
      <c r="C535" s="11" t="s">
        <v>1121</v>
      </c>
      <c r="D535" s="11" t="s">
        <v>1122</v>
      </c>
      <c r="E535" s="11" t="s">
        <v>85</v>
      </c>
      <c r="F535" s="11" t="s">
        <v>86</v>
      </c>
      <c r="G535" s="11" t="s">
        <v>1731</v>
      </c>
    </row>
    <row r="536" spans="1:7" s="6" customFormat="1" ht="25.5" customHeight="1" x14ac:dyDescent="0.25">
      <c r="A536" s="11" t="s">
        <v>964</v>
      </c>
      <c r="B536" s="11" t="s">
        <v>968</v>
      </c>
      <c r="C536" s="11" t="s">
        <v>1123</v>
      </c>
      <c r="D536" s="11" t="s">
        <v>1124</v>
      </c>
      <c r="E536" s="11" t="s">
        <v>459</v>
      </c>
      <c r="F536" s="11" t="s">
        <v>460</v>
      </c>
      <c r="G536" s="11" t="s">
        <v>1731</v>
      </c>
    </row>
    <row r="537" spans="1:7" s="6" customFormat="1" ht="25.5" customHeight="1" x14ac:dyDescent="0.25">
      <c r="A537" s="11" t="s">
        <v>964</v>
      </c>
      <c r="B537" s="11" t="s">
        <v>965</v>
      </c>
      <c r="C537" s="11" t="s">
        <v>1125</v>
      </c>
      <c r="D537" s="11" t="s">
        <v>1126</v>
      </c>
      <c r="E537" s="11" t="s">
        <v>100</v>
      </c>
      <c r="F537" s="11" t="s">
        <v>101</v>
      </c>
      <c r="G537" s="11" t="s">
        <v>1731</v>
      </c>
    </row>
    <row r="538" spans="1:7" s="6" customFormat="1" ht="25.5" customHeight="1" x14ac:dyDescent="0.25">
      <c r="A538" s="11" t="s">
        <v>964</v>
      </c>
      <c r="B538" s="11" t="s">
        <v>965</v>
      </c>
      <c r="C538" s="11" t="s">
        <v>1127</v>
      </c>
      <c r="D538" s="11" t="s">
        <v>1128</v>
      </c>
      <c r="E538" s="11" t="s">
        <v>26</v>
      </c>
      <c r="F538" s="11" t="s">
        <v>27</v>
      </c>
      <c r="G538" s="11" t="s">
        <v>1731</v>
      </c>
    </row>
    <row r="539" spans="1:7" s="6" customFormat="1" ht="25.5" customHeight="1" x14ac:dyDescent="0.25">
      <c r="A539" s="11" t="s">
        <v>964</v>
      </c>
      <c r="B539" s="11" t="s">
        <v>2017</v>
      </c>
      <c r="C539" s="11" t="s">
        <v>2018</v>
      </c>
      <c r="D539" s="11" t="s">
        <v>2019</v>
      </c>
      <c r="E539" s="11" t="s">
        <v>100</v>
      </c>
      <c r="F539" s="11" t="s">
        <v>101</v>
      </c>
      <c r="G539" s="11" t="s">
        <v>1731</v>
      </c>
    </row>
    <row r="540" spans="1:7" s="6" customFormat="1" ht="25.5" customHeight="1" x14ac:dyDescent="0.25">
      <c r="A540" s="12" t="s">
        <v>964</v>
      </c>
      <c r="B540" s="12" t="s">
        <v>1129</v>
      </c>
      <c r="C540" s="12" t="s">
        <v>1130</v>
      </c>
      <c r="D540" s="12" t="s">
        <v>1131</v>
      </c>
      <c r="E540" s="12" t="s">
        <v>85</v>
      </c>
      <c r="F540" s="12" t="s">
        <v>86</v>
      </c>
      <c r="G540" s="11" t="s">
        <v>1731</v>
      </c>
    </row>
    <row r="541" spans="1:7" s="6" customFormat="1" ht="25.5" customHeight="1" x14ac:dyDescent="0.25">
      <c r="A541" s="11" t="s">
        <v>964</v>
      </c>
      <c r="B541" s="11" t="s">
        <v>975</v>
      </c>
      <c r="C541" s="11" t="s">
        <v>1132</v>
      </c>
      <c r="D541" s="11" t="s">
        <v>1133</v>
      </c>
      <c r="E541" s="11" t="s">
        <v>13</v>
      </c>
      <c r="F541" s="11" t="s">
        <v>14</v>
      </c>
      <c r="G541" s="11" t="s">
        <v>1731</v>
      </c>
    </row>
    <row r="542" spans="1:7" s="6" customFormat="1" ht="25.5" customHeight="1" x14ac:dyDescent="0.25">
      <c r="A542" s="11" t="s">
        <v>964</v>
      </c>
      <c r="B542" s="11" t="s">
        <v>965</v>
      </c>
      <c r="C542" s="11" t="s">
        <v>1134</v>
      </c>
      <c r="D542" s="11" t="s">
        <v>1135</v>
      </c>
      <c r="E542" s="11" t="s">
        <v>273</v>
      </c>
      <c r="F542" s="11" t="s">
        <v>274</v>
      </c>
      <c r="G542" s="11" t="s">
        <v>1742</v>
      </c>
    </row>
    <row r="543" spans="1:7" s="6" customFormat="1" ht="25.5" customHeight="1" x14ac:dyDescent="0.25">
      <c r="A543" s="11" t="s">
        <v>964</v>
      </c>
      <c r="B543" s="11" t="s">
        <v>965</v>
      </c>
      <c r="C543" s="11" t="s">
        <v>1136</v>
      </c>
      <c r="D543" s="11" t="s">
        <v>1137</v>
      </c>
      <c r="E543" s="11" t="s">
        <v>97</v>
      </c>
      <c r="F543" s="11" t="s">
        <v>10</v>
      </c>
      <c r="G543" s="11" t="s">
        <v>1733</v>
      </c>
    </row>
    <row r="544" spans="1:7" s="6" customFormat="1" ht="25.5" customHeight="1" x14ac:dyDescent="0.25">
      <c r="A544" s="21" t="s">
        <v>964</v>
      </c>
      <c r="B544" s="21" t="s">
        <v>978</v>
      </c>
      <c r="C544" s="21" t="s">
        <v>2007</v>
      </c>
      <c r="D544" s="21" t="s">
        <v>2008</v>
      </c>
      <c r="E544" s="21" t="s">
        <v>215</v>
      </c>
      <c r="F544" s="21" t="s">
        <v>216</v>
      </c>
      <c r="G544" s="11" t="s">
        <v>1731</v>
      </c>
    </row>
    <row r="545" spans="1:7" s="6" customFormat="1" ht="25.5" customHeight="1" x14ac:dyDescent="0.25">
      <c r="A545" s="11" t="s">
        <v>964</v>
      </c>
      <c r="B545" s="11" t="s">
        <v>972</v>
      </c>
      <c r="C545" s="11" t="s">
        <v>1138</v>
      </c>
      <c r="D545" s="11" t="s">
        <v>1139</v>
      </c>
      <c r="E545" s="11" t="s">
        <v>13</v>
      </c>
      <c r="F545" s="11" t="s">
        <v>14</v>
      </c>
      <c r="G545" s="11" t="s">
        <v>1731</v>
      </c>
    </row>
    <row r="546" spans="1:7" s="6" customFormat="1" ht="25.5" customHeight="1" x14ac:dyDescent="0.25">
      <c r="A546" s="11" t="s">
        <v>964</v>
      </c>
      <c r="B546" s="11" t="s">
        <v>965</v>
      </c>
      <c r="C546" s="11" t="s">
        <v>1140</v>
      </c>
      <c r="D546" s="11" t="s">
        <v>1141</v>
      </c>
      <c r="E546" s="11" t="s">
        <v>68</v>
      </c>
      <c r="F546" s="11" t="s">
        <v>69</v>
      </c>
      <c r="G546" s="11" t="s">
        <v>1731</v>
      </c>
    </row>
    <row r="547" spans="1:7" s="6" customFormat="1" ht="25.5" customHeight="1" x14ac:dyDescent="0.25">
      <c r="A547" s="11" t="s">
        <v>964</v>
      </c>
      <c r="B547" s="11" t="s">
        <v>975</v>
      </c>
      <c r="C547" s="11" t="s">
        <v>1856</v>
      </c>
      <c r="D547" s="11" t="s">
        <v>1857</v>
      </c>
      <c r="E547" s="11" t="s">
        <v>793</v>
      </c>
      <c r="F547" s="11" t="s">
        <v>794</v>
      </c>
      <c r="G547" s="11" t="s">
        <v>1731</v>
      </c>
    </row>
    <row r="548" spans="1:7" s="6" customFormat="1" ht="25.5" customHeight="1" x14ac:dyDescent="0.25">
      <c r="A548" s="11" t="s">
        <v>964</v>
      </c>
      <c r="B548" s="11" t="s">
        <v>978</v>
      </c>
      <c r="C548" s="11" t="s">
        <v>1144</v>
      </c>
      <c r="D548" s="11" t="s">
        <v>1145</v>
      </c>
      <c r="E548" s="11" t="s">
        <v>68</v>
      </c>
      <c r="F548" s="11" t="s">
        <v>69</v>
      </c>
      <c r="G548" s="11" t="s">
        <v>1731</v>
      </c>
    </row>
    <row r="549" spans="1:7" s="6" customFormat="1" ht="25.5" customHeight="1" x14ac:dyDescent="0.25">
      <c r="A549" s="11" t="s">
        <v>964</v>
      </c>
      <c r="B549" s="11" t="s">
        <v>975</v>
      </c>
      <c r="C549" s="11" t="s">
        <v>1146</v>
      </c>
      <c r="D549" s="11" t="s">
        <v>1147</v>
      </c>
      <c r="E549" s="11" t="s">
        <v>1854</v>
      </c>
      <c r="F549" s="11" t="s">
        <v>27</v>
      </c>
      <c r="G549" s="11" t="s">
        <v>1731</v>
      </c>
    </row>
    <row r="550" spans="1:7" s="6" customFormat="1" ht="25.5" customHeight="1" x14ac:dyDescent="0.25">
      <c r="A550" s="11" t="s">
        <v>964</v>
      </c>
      <c r="B550" s="11" t="s">
        <v>965</v>
      </c>
      <c r="C550" s="11" t="s">
        <v>1148</v>
      </c>
      <c r="D550" s="11" t="s">
        <v>1149</v>
      </c>
      <c r="E550" s="11" t="s">
        <v>1854</v>
      </c>
      <c r="F550" s="11" t="s">
        <v>27</v>
      </c>
      <c r="G550" s="11" t="s">
        <v>1731</v>
      </c>
    </row>
    <row r="551" spans="1:7" s="6" customFormat="1" ht="25.5" customHeight="1" x14ac:dyDescent="0.25">
      <c r="A551" s="11" t="s">
        <v>964</v>
      </c>
      <c r="B551" s="11" t="s">
        <v>965</v>
      </c>
      <c r="C551" s="11" t="s">
        <v>1946</v>
      </c>
      <c r="D551" s="11" t="s">
        <v>1947</v>
      </c>
      <c r="E551" s="11" t="s">
        <v>72</v>
      </c>
      <c r="F551" s="11" t="s">
        <v>73</v>
      </c>
      <c r="G551" s="11" t="s">
        <v>1731</v>
      </c>
    </row>
    <row r="552" spans="1:7" s="6" customFormat="1" ht="25.5" customHeight="1" x14ac:dyDescent="0.25">
      <c r="A552" s="11" t="s">
        <v>964</v>
      </c>
      <c r="B552" s="11" t="s">
        <v>978</v>
      </c>
      <c r="C552" s="11" t="s">
        <v>1150</v>
      </c>
      <c r="D552" s="11" t="s">
        <v>1151</v>
      </c>
      <c r="E552" s="11" t="s">
        <v>21</v>
      </c>
      <c r="F552" s="11" t="s">
        <v>104</v>
      </c>
      <c r="G552" s="11" t="s">
        <v>1731</v>
      </c>
    </row>
    <row r="553" spans="1:7" s="6" customFormat="1" ht="25.5" customHeight="1" x14ac:dyDescent="0.25">
      <c r="A553" s="11" t="s">
        <v>964</v>
      </c>
      <c r="B553" s="11" t="s">
        <v>965</v>
      </c>
      <c r="C553" s="11" t="s">
        <v>1152</v>
      </c>
      <c r="D553" s="11" t="s">
        <v>1153</v>
      </c>
      <c r="E553" s="11" t="s">
        <v>159</v>
      </c>
      <c r="F553" s="11" t="s">
        <v>160</v>
      </c>
      <c r="G553" s="11" t="s">
        <v>1846</v>
      </c>
    </row>
    <row r="554" spans="1:7" s="6" customFormat="1" ht="25.5" customHeight="1" x14ac:dyDescent="0.25">
      <c r="A554" s="11" t="s">
        <v>964</v>
      </c>
      <c r="B554" s="11" t="s">
        <v>965</v>
      </c>
      <c r="C554" s="13" t="s">
        <v>1154</v>
      </c>
      <c r="D554" s="13" t="s">
        <v>1155</v>
      </c>
      <c r="E554" s="11" t="s">
        <v>26</v>
      </c>
      <c r="F554" s="11" t="s">
        <v>27</v>
      </c>
      <c r="G554" s="11" t="s">
        <v>1731</v>
      </c>
    </row>
    <row r="555" spans="1:7" s="6" customFormat="1" ht="25.5" customHeight="1" x14ac:dyDescent="0.25">
      <c r="A555" s="11" t="s">
        <v>964</v>
      </c>
      <c r="B555" s="11" t="s">
        <v>975</v>
      </c>
      <c r="C555" s="11" t="s">
        <v>1156</v>
      </c>
      <c r="D555" s="11" t="s">
        <v>1157</v>
      </c>
      <c r="E555" s="11" t="s">
        <v>1158</v>
      </c>
      <c r="F555" s="11" t="s">
        <v>1159</v>
      </c>
      <c r="G555" s="11" t="s">
        <v>1731</v>
      </c>
    </row>
    <row r="556" spans="1:7" s="6" customFormat="1" ht="25.5" customHeight="1" x14ac:dyDescent="0.25">
      <c r="A556" s="11" t="s">
        <v>964</v>
      </c>
      <c r="B556" s="11" t="s">
        <v>972</v>
      </c>
      <c r="C556" s="11" t="s">
        <v>1160</v>
      </c>
      <c r="D556" s="11" t="s">
        <v>1161</v>
      </c>
      <c r="E556" s="11" t="s">
        <v>13</v>
      </c>
      <c r="F556" s="11" t="s">
        <v>14</v>
      </c>
      <c r="G556" s="11" t="s">
        <v>1731</v>
      </c>
    </row>
    <row r="557" spans="1:7" s="6" customFormat="1" ht="25.5" customHeight="1" x14ac:dyDescent="0.25">
      <c r="A557" s="11" t="s">
        <v>964</v>
      </c>
      <c r="B557" s="11" t="s">
        <v>968</v>
      </c>
      <c r="C557" s="11" t="s">
        <v>1162</v>
      </c>
      <c r="D557" s="11" t="s">
        <v>1163</v>
      </c>
      <c r="E557" s="11" t="s">
        <v>26</v>
      </c>
      <c r="F557" s="11" t="s">
        <v>27</v>
      </c>
      <c r="G557" s="11" t="s">
        <v>1731</v>
      </c>
    </row>
    <row r="558" spans="1:7" s="6" customFormat="1" ht="25.5" customHeight="1" x14ac:dyDescent="0.25">
      <c r="A558" s="11" t="s">
        <v>964</v>
      </c>
      <c r="B558" s="11" t="s">
        <v>978</v>
      </c>
      <c r="C558" s="11" t="s">
        <v>1164</v>
      </c>
      <c r="D558" s="11" t="s">
        <v>1165</v>
      </c>
      <c r="E558" s="11" t="s">
        <v>273</v>
      </c>
      <c r="F558" s="11" t="s">
        <v>274</v>
      </c>
      <c r="G558" s="11" t="s">
        <v>1742</v>
      </c>
    </row>
    <row r="559" spans="1:7" s="6" customFormat="1" ht="25.5" customHeight="1" x14ac:dyDescent="0.25">
      <c r="A559" s="11" t="s">
        <v>964</v>
      </c>
      <c r="B559" s="11" t="s">
        <v>965</v>
      </c>
      <c r="C559" s="11" t="s">
        <v>1166</v>
      </c>
      <c r="D559" s="11" t="s">
        <v>1167</v>
      </c>
      <c r="E559" s="11" t="s">
        <v>30</v>
      </c>
      <c r="F559" s="11" t="s">
        <v>31</v>
      </c>
      <c r="G559" s="11" t="s">
        <v>1731</v>
      </c>
    </row>
    <row r="560" spans="1:7" s="6" customFormat="1" ht="25.5" customHeight="1" x14ac:dyDescent="0.25">
      <c r="A560" s="11" t="s">
        <v>964</v>
      </c>
      <c r="B560" s="11" t="s">
        <v>1858</v>
      </c>
      <c r="C560" s="11" t="s">
        <v>1859</v>
      </c>
      <c r="D560" s="11" t="s">
        <v>1860</v>
      </c>
      <c r="E560" s="11" t="s">
        <v>26</v>
      </c>
      <c r="F560" s="11" t="s">
        <v>27</v>
      </c>
      <c r="G560" s="11" t="s">
        <v>1731</v>
      </c>
    </row>
    <row r="561" spans="1:7" s="6" customFormat="1" ht="25.5" customHeight="1" x14ac:dyDescent="0.25">
      <c r="A561" s="11" t="s">
        <v>964</v>
      </c>
      <c r="B561" s="11" t="s">
        <v>975</v>
      </c>
      <c r="C561" s="11" t="s">
        <v>1168</v>
      </c>
      <c r="D561" s="11" t="s">
        <v>1169</v>
      </c>
      <c r="E561" s="11" t="s">
        <v>13</v>
      </c>
      <c r="F561" s="11" t="s">
        <v>14</v>
      </c>
      <c r="G561" s="11" t="s">
        <v>1731</v>
      </c>
    </row>
    <row r="562" spans="1:7" s="6" customFormat="1" ht="25.5" customHeight="1" x14ac:dyDescent="0.25">
      <c r="A562" s="11" t="s">
        <v>964</v>
      </c>
      <c r="B562" s="11" t="s">
        <v>965</v>
      </c>
      <c r="C562" s="11" t="s">
        <v>1170</v>
      </c>
      <c r="D562" s="11" t="s">
        <v>1171</v>
      </c>
      <c r="E562" s="11" t="s">
        <v>273</v>
      </c>
      <c r="F562" s="11" t="s">
        <v>274</v>
      </c>
      <c r="G562" s="11" t="s">
        <v>1742</v>
      </c>
    </row>
    <row r="563" spans="1:7" s="6" customFormat="1" ht="25.5" customHeight="1" x14ac:dyDescent="0.25">
      <c r="A563" s="11" t="s">
        <v>964</v>
      </c>
      <c r="B563" s="11" t="s">
        <v>975</v>
      </c>
      <c r="C563" s="11" t="s">
        <v>1172</v>
      </c>
      <c r="D563" s="11" t="s">
        <v>1173</v>
      </c>
      <c r="E563" s="11" t="s">
        <v>13</v>
      </c>
      <c r="F563" s="11" t="s">
        <v>14</v>
      </c>
      <c r="G563" s="11" t="s">
        <v>1731</v>
      </c>
    </row>
    <row r="564" spans="1:7" s="6" customFormat="1" ht="25.5" customHeight="1" x14ac:dyDescent="0.25">
      <c r="A564" s="11" t="s">
        <v>964</v>
      </c>
      <c r="B564" s="11" t="s">
        <v>975</v>
      </c>
      <c r="C564" s="11" t="s">
        <v>1174</v>
      </c>
      <c r="D564" s="11" t="s">
        <v>1175</v>
      </c>
      <c r="E564" s="11" t="s">
        <v>121</v>
      </c>
      <c r="F564" s="11" t="s">
        <v>163</v>
      </c>
      <c r="G564" s="11" t="s">
        <v>1731</v>
      </c>
    </row>
    <row r="565" spans="1:7" s="6" customFormat="1" ht="25.5" customHeight="1" x14ac:dyDescent="0.25">
      <c r="A565" s="11" t="s">
        <v>964</v>
      </c>
      <c r="B565" s="11" t="s">
        <v>978</v>
      </c>
      <c r="C565" s="13" t="s">
        <v>1176</v>
      </c>
      <c r="D565" s="13" t="s">
        <v>1177</v>
      </c>
      <c r="E565" s="11" t="s">
        <v>1844</v>
      </c>
      <c r="F565" s="11" t="s">
        <v>1845</v>
      </c>
      <c r="G565" s="11" t="s">
        <v>1731</v>
      </c>
    </row>
    <row r="566" spans="1:7" s="6" customFormat="1" ht="25.5" customHeight="1" x14ac:dyDescent="0.25">
      <c r="A566" s="11" t="s">
        <v>964</v>
      </c>
      <c r="B566" s="11" t="s">
        <v>965</v>
      </c>
      <c r="C566" s="11" t="s">
        <v>1178</v>
      </c>
      <c r="D566" s="11" t="s">
        <v>1179</v>
      </c>
      <c r="E566" s="11" t="s">
        <v>1000</v>
      </c>
      <c r="F566" s="11" t="s">
        <v>10</v>
      </c>
      <c r="G566" s="11" t="s">
        <v>1733</v>
      </c>
    </row>
    <row r="567" spans="1:7" s="6" customFormat="1" ht="25.5" customHeight="1" x14ac:dyDescent="0.25">
      <c r="A567" s="11" t="s">
        <v>964</v>
      </c>
      <c r="B567" s="11" t="s">
        <v>965</v>
      </c>
      <c r="C567" s="11" t="s">
        <v>1180</v>
      </c>
      <c r="D567" s="11" t="s">
        <v>1181</v>
      </c>
      <c r="E567" s="11" t="s">
        <v>748</v>
      </c>
      <c r="F567" s="11" t="s">
        <v>254</v>
      </c>
      <c r="G567" s="11" t="s">
        <v>1848</v>
      </c>
    </row>
    <row r="568" spans="1:7" s="6" customFormat="1" ht="25.5" customHeight="1" x14ac:dyDescent="0.25">
      <c r="A568" s="11" t="s">
        <v>964</v>
      </c>
      <c r="B568" s="11" t="s">
        <v>965</v>
      </c>
      <c r="C568" s="11" t="s">
        <v>1182</v>
      </c>
      <c r="D568" s="11" t="s">
        <v>1183</v>
      </c>
      <c r="E568" s="11" t="s">
        <v>487</v>
      </c>
      <c r="F568" s="11" t="s">
        <v>488</v>
      </c>
      <c r="G568" s="11" t="s">
        <v>1731</v>
      </c>
    </row>
    <row r="569" spans="1:7" s="6" customFormat="1" ht="25.5" customHeight="1" x14ac:dyDescent="0.25">
      <c r="A569" s="11" t="s">
        <v>964</v>
      </c>
      <c r="B569" s="11" t="s">
        <v>968</v>
      </c>
      <c r="C569" s="11" t="s">
        <v>1184</v>
      </c>
      <c r="D569" s="11" t="s">
        <v>1185</v>
      </c>
      <c r="E569" s="11" t="s">
        <v>26</v>
      </c>
      <c r="F569" s="11" t="s">
        <v>27</v>
      </c>
      <c r="G569" s="11" t="s">
        <v>1731</v>
      </c>
    </row>
    <row r="570" spans="1:7" s="6" customFormat="1" ht="25.5" customHeight="1" x14ac:dyDescent="0.25">
      <c r="A570" s="11" t="s">
        <v>964</v>
      </c>
      <c r="B570" s="11" t="s">
        <v>975</v>
      </c>
      <c r="C570" s="11" t="s">
        <v>1186</v>
      </c>
      <c r="D570" s="11" t="s">
        <v>1187</v>
      </c>
      <c r="E570" s="11" t="s">
        <v>100</v>
      </c>
      <c r="F570" s="11" t="s">
        <v>101</v>
      </c>
      <c r="G570" s="11" t="s">
        <v>1731</v>
      </c>
    </row>
    <row r="571" spans="1:7" s="6" customFormat="1" ht="25.5" customHeight="1" x14ac:dyDescent="0.25">
      <c r="A571" s="11" t="s">
        <v>964</v>
      </c>
      <c r="B571" s="11" t="s">
        <v>1861</v>
      </c>
      <c r="C571" s="12" t="s">
        <v>1188</v>
      </c>
      <c r="D571" s="12" t="s">
        <v>1189</v>
      </c>
      <c r="E571" s="12" t="s">
        <v>26</v>
      </c>
      <c r="F571" s="12" t="s">
        <v>27</v>
      </c>
      <c r="G571" s="11" t="s">
        <v>1731</v>
      </c>
    </row>
    <row r="572" spans="1:7" s="6" customFormat="1" ht="25.5" customHeight="1" x14ac:dyDescent="0.25">
      <c r="A572" s="11" t="s">
        <v>964</v>
      </c>
      <c r="B572" s="11" t="s">
        <v>978</v>
      </c>
      <c r="C572" s="11" t="s">
        <v>1190</v>
      </c>
      <c r="D572" s="11" t="s">
        <v>1191</v>
      </c>
      <c r="E572" s="11" t="s">
        <v>459</v>
      </c>
      <c r="F572" s="11" t="s">
        <v>460</v>
      </c>
      <c r="G572" s="11" t="s">
        <v>1731</v>
      </c>
    </row>
    <row r="573" spans="1:7" s="6" customFormat="1" ht="25.5" customHeight="1" x14ac:dyDescent="0.25">
      <c r="A573" s="11" t="s">
        <v>964</v>
      </c>
      <c r="B573" s="11" t="s">
        <v>965</v>
      </c>
      <c r="C573" s="11" t="s">
        <v>1192</v>
      </c>
      <c r="D573" s="11" t="s">
        <v>1193</v>
      </c>
      <c r="E573" s="11" t="s">
        <v>748</v>
      </c>
      <c r="F573" s="11" t="s">
        <v>254</v>
      </c>
      <c r="G573" s="11" t="s">
        <v>1848</v>
      </c>
    </row>
    <row r="574" spans="1:7" s="8" customFormat="1" ht="25.5" customHeight="1" x14ac:dyDescent="0.25">
      <c r="A574" s="11" t="s">
        <v>964</v>
      </c>
      <c r="B574" s="11" t="s">
        <v>978</v>
      </c>
      <c r="C574" s="11" t="s">
        <v>1997</v>
      </c>
      <c r="D574" s="11" t="s">
        <v>1998</v>
      </c>
      <c r="E574" s="11" t="s">
        <v>26</v>
      </c>
      <c r="F574" s="11" t="s">
        <v>27</v>
      </c>
      <c r="G574" s="11" t="s">
        <v>1731</v>
      </c>
    </row>
    <row r="575" spans="1:7" s="6" customFormat="1" ht="25.5" customHeight="1" x14ac:dyDescent="0.25">
      <c r="A575" s="11" t="s">
        <v>964</v>
      </c>
      <c r="B575" s="11" t="s">
        <v>1194</v>
      </c>
      <c r="C575" s="11" t="s">
        <v>1195</v>
      </c>
      <c r="D575" s="11" t="s">
        <v>1196</v>
      </c>
      <c r="E575" s="11" t="s">
        <v>13</v>
      </c>
      <c r="F575" s="11" t="s">
        <v>14</v>
      </c>
      <c r="G575" s="11" t="s">
        <v>1731</v>
      </c>
    </row>
    <row r="576" spans="1:7" s="6" customFormat="1" ht="25.5" customHeight="1" x14ac:dyDescent="0.25">
      <c r="A576" s="11" t="s">
        <v>964</v>
      </c>
      <c r="B576" s="11" t="s">
        <v>978</v>
      </c>
      <c r="C576" s="11" t="s">
        <v>1197</v>
      </c>
      <c r="D576" s="11" t="s">
        <v>1198</v>
      </c>
      <c r="E576" s="11" t="s">
        <v>273</v>
      </c>
      <c r="F576" s="11" t="s">
        <v>274</v>
      </c>
      <c r="G576" s="11" t="s">
        <v>1742</v>
      </c>
    </row>
    <row r="577" spans="1:7" s="6" customFormat="1" ht="25.5" customHeight="1" x14ac:dyDescent="0.25">
      <c r="A577" s="11" t="s">
        <v>964</v>
      </c>
      <c r="B577" s="11" t="s">
        <v>975</v>
      </c>
      <c r="C577" s="11" t="s">
        <v>1199</v>
      </c>
      <c r="D577" s="11" t="s">
        <v>1200</v>
      </c>
      <c r="E577" s="11" t="s">
        <v>13</v>
      </c>
      <c r="F577" s="11" t="s">
        <v>14</v>
      </c>
      <c r="G577" s="11" t="s">
        <v>1731</v>
      </c>
    </row>
    <row r="578" spans="1:7" s="6" customFormat="1" ht="25.5" customHeight="1" x14ac:dyDescent="0.25">
      <c r="A578" s="11" t="s">
        <v>964</v>
      </c>
      <c r="B578" s="11" t="s">
        <v>965</v>
      </c>
      <c r="C578" s="11" t="s">
        <v>1201</v>
      </c>
      <c r="D578" s="11" t="s">
        <v>1202</v>
      </c>
      <c r="E578" s="11" t="s">
        <v>273</v>
      </c>
      <c r="F578" s="11" t="s">
        <v>274</v>
      </c>
      <c r="G578" s="11" t="s">
        <v>1742</v>
      </c>
    </row>
    <row r="579" spans="1:7" s="6" customFormat="1" ht="25.5" customHeight="1" x14ac:dyDescent="0.25">
      <c r="A579" s="11" t="s">
        <v>964</v>
      </c>
      <c r="B579" s="11" t="s">
        <v>978</v>
      </c>
      <c r="C579" s="11" t="s">
        <v>1203</v>
      </c>
      <c r="D579" s="11" t="s">
        <v>1204</v>
      </c>
      <c r="E579" s="11" t="s">
        <v>121</v>
      </c>
      <c r="F579" s="11" t="s">
        <v>163</v>
      </c>
      <c r="G579" s="11" t="s">
        <v>1731</v>
      </c>
    </row>
    <row r="580" spans="1:7" s="6" customFormat="1" ht="25.5" customHeight="1" x14ac:dyDescent="0.25">
      <c r="A580" s="11" t="s">
        <v>964</v>
      </c>
      <c r="B580" s="11" t="s">
        <v>968</v>
      </c>
      <c r="C580" s="11" t="s">
        <v>1205</v>
      </c>
      <c r="D580" s="11" t="s">
        <v>1206</v>
      </c>
      <c r="E580" s="11" t="s">
        <v>26</v>
      </c>
      <c r="F580" s="11" t="s">
        <v>27</v>
      </c>
      <c r="G580" s="11" t="s">
        <v>1731</v>
      </c>
    </row>
    <row r="581" spans="1:7" s="6" customFormat="1" ht="25.5" customHeight="1" x14ac:dyDescent="0.25">
      <c r="A581" s="11" t="s">
        <v>964</v>
      </c>
      <c r="B581" s="11" t="s">
        <v>978</v>
      </c>
      <c r="C581" s="11" t="s">
        <v>1207</v>
      </c>
      <c r="D581" s="11" t="s">
        <v>1208</v>
      </c>
      <c r="E581" s="11" t="s">
        <v>215</v>
      </c>
      <c r="F581" s="11" t="s">
        <v>216</v>
      </c>
      <c r="G581" s="11" t="s">
        <v>1731</v>
      </c>
    </row>
    <row r="582" spans="1:7" s="6" customFormat="1" ht="25.5" customHeight="1" x14ac:dyDescent="0.25">
      <c r="A582" s="11" t="s">
        <v>964</v>
      </c>
      <c r="B582" s="11" t="s">
        <v>965</v>
      </c>
      <c r="C582" s="11" t="s">
        <v>1209</v>
      </c>
      <c r="D582" s="11" t="s">
        <v>1210</v>
      </c>
      <c r="E582" s="11" t="s">
        <v>188</v>
      </c>
      <c r="F582" s="11" t="s">
        <v>189</v>
      </c>
      <c r="G582" s="11" t="s">
        <v>1731</v>
      </c>
    </row>
    <row r="583" spans="1:7" s="6" customFormat="1" ht="25.5" customHeight="1" x14ac:dyDescent="0.25">
      <c r="A583" s="11" t="s">
        <v>964</v>
      </c>
      <c r="B583" s="11" t="s">
        <v>965</v>
      </c>
      <c r="C583" s="13" t="s">
        <v>1211</v>
      </c>
      <c r="D583" s="13" t="s">
        <v>1212</v>
      </c>
      <c r="E583" s="11" t="s">
        <v>26</v>
      </c>
      <c r="F583" s="11" t="s">
        <v>27</v>
      </c>
      <c r="G583" s="11" t="s">
        <v>1731</v>
      </c>
    </row>
    <row r="584" spans="1:7" s="6" customFormat="1" ht="25.5" customHeight="1" x14ac:dyDescent="0.25">
      <c r="A584" s="11" t="s">
        <v>964</v>
      </c>
      <c r="B584" s="11" t="s">
        <v>978</v>
      </c>
      <c r="C584" s="11" t="s">
        <v>1213</v>
      </c>
      <c r="D584" s="11" t="s">
        <v>1214</v>
      </c>
      <c r="E584" s="11" t="s">
        <v>1215</v>
      </c>
      <c r="F584" s="11" t="s">
        <v>1216</v>
      </c>
      <c r="G584" s="11" t="s">
        <v>1759</v>
      </c>
    </row>
    <row r="585" spans="1:7" s="6" customFormat="1" ht="25.5" customHeight="1" x14ac:dyDescent="0.25">
      <c r="A585" s="11" t="s">
        <v>964</v>
      </c>
      <c r="B585" s="11" t="s">
        <v>965</v>
      </c>
      <c r="C585" s="13" t="s">
        <v>1217</v>
      </c>
      <c r="D585" s="13" t="s">
        <v>1218</v>
      </c>
      <c r="E585" s="15" t="s">
        <v>97</v>
      </c>
      <c r="F585" s="11" t="s">
        <v>10</v>
      </c>
      <c r="G585" s="11" t="s">
        <v>1733</v>
      </c>
    </row>
    <row r="586" spans="1:7" s="6" customFormat="1" ht="25.5" customHeight="1" x14ac:dyDescent="0.25">
      <c r="A586" s="11" t="s">
        <v>964</v>
      </c>
      <c r="B586" s="11" t="s">
        <v>975</v>
      </c>
      <c r="C586" s="11" t="s">
        <v>1219</v>
      </c>
      <c r="D586" s="11" t="s">
        <v>1220</v>
      </c>
      <c r="E586" s="11" t="s">
        <v>1221</v>
      </c>
      <c r="F586" s="11" t="s">
        <v>1222</v>
      </c>
      <c r="G586" s="11" t="s">
        <v>1759</v>
      </c>
    </row>
    <row r="587" spans="1:7" s="6" customFormat="1" ht="25.5" customHeight="1" x14ac:dyDescent="0.25">
      <c r="A587" s="11" t="s">
        <v>964</v>
      </c>
      <c r="B587" s="11" t="s">
        <v>975</v>
      </c>
      <c r="C587" s="11" t="s">
        <v>2024</v>
      </c>
      <c r="D587" s="11" t="s">
        <v>2025</v>
      </c>
      <c r="E587" s="11" t="s">
        <v>494</v>
      </c>
      <c r="F587" s="11" t="s">
        <v>495</v>
      </c>
      <c r="G587" s="11" t="s">
        <v>1731</v>
      </c>
    </row>
    <row r="588" spans="1:7" s="6" customFormat="1" ht="25.5" customHeight="1" x14ac:dyDescent="0.25">
      <c r="A588" s="11" t="s">
        <v>964</v>
      </c>
      <c r="B588" s="11" t="s">
        <v>965</v>
      </c>
      <c r="C588" s="11" t="s">
        <v>1223</v>
      </c>
      <c r="D588" s="11" t="s">
        <v>1224</v>
      </c>
      <c r="E588" s="11" t="s">
        <v>494</v>
      </c>
      <c r="F588" s="11" t="s">
        <v>495</v>
      </c>
      <c r="G588" s="11" t="s">
        <v>1731</v>
      </c>
    </row>
    <row r="589" spans="1:7" s="6" customFormat="1" ht="25.5" customHeight="1" x14ac:dyDescent="0.25">
      <c r="A589" s="21" t="s">
        <v>964</v>
      </c>
      <c r="B589" s="21" t="s">
        <v>978</v>
      </c>
      <c r="C589" s="21" t="s">
        <v>2009</v>
      </c>
      <c r="D589" s="21" t="s">
        <v>2010</v>
      </c>
      <c r="E589" s="21" t="s">
        <v>215</v>
      </c>
      <c r="F589" s="21" t="s">
        <v>216</v>
      </c>
      <c r="G589" s="11" t="s">
        <v>1731</v>
      </c>
    </row>
    <row r="590" spans="1:7" s="6" customFormat="1" ht="25.5" customHeight="1" x14ac:dyDescent="0.25">
      <c r="A590" s="11" t="s">
        <v>964</v>
      </c>
      <c r="B590" s="11" t="s">
        <v>965</v>
      </c>
      <c r="C590" s="11" t="s">
        <v>1948</v>
      </c>
      <c r="D590" s="11" t="s">
        <v>1949</v>
      </c>
      <c r="E590" s="11" t="s">
        <v>247</v>
      </c>
      <c r="F590" s="11" t="s">
        <v>248</v>
      </c>
      <c r="G590" s="11" t="s">
        <v>1731</v>
      </c>
    </row>
    <row r="591" spans="1:7" s="6" customFormat="1" ht="25.5" customHeight="1" x14ac:dyDescent="0.25">
      <c r="A591" s="11" t="s">
        <v>964</v>
      </c>
      <c r="B591" s="11" t="s">
        <v>1861</v>
      </c>
      <c r="C591" s="12" t="s">
        <v>1225</v>
      </c>
      <c r="D591" s="12" t="s">
        <v>1226</v>
      </c>
      <c r="E591" s="12" t="s">
        <v>26</v>
      </c>
      <c r="F591" s="12" t="s">
        <v>27</v>
      </c>
      <c r="G591" s="11" t="s">
        <v>1731</v>
      </c>
    </row>
    <row r="592" spans="1:7" s="6" customFormat="1" ht="25.5" customHeight="1" x14ac:dyDescent="0.25">
      <c r="A592" s="11" t="s">
        <v>964</v>
      </c>
      <c r="B592" s="11" t="s">
        <v>975</v>
      </c>
      <c r="C592" s="11" t="s">
        <v>1227</v>
      </c>
      <c r="D592" s="11" t="s">
        <v>1228</v>
      </c>
      <c r="E592" s="11" t="s">
        <v>188</v>
      </c>
      <c r="F592" s="11" t="s">
        <v>189</v>
      </c>
      <c r="G592" s="11" t="s">
        <v>1731</v>
      </c>
    </row>
    <row r="593" spans="1:7" s="6" customFormat="1" ht="25.5" customHeight="1" x14ac:dyDescent="0.25">
      <c r="A593" s="11" t="s">
        <v>964</v>
      </c>
      <c r="B593" s="11" t="s">
        <v>975</v>
      </c>
      <c r="C593" s="11" t="s">
        <v>1229</v>
      </c>
      <c r="D593" s="11" t="s">
        <v>1230</v>
      </c>
      <c r="E593" s="11" t="s">
        <v>1085</v>
      </c>
      <c r="F593" s="11" t="s">
        <v>1086</v>
      </c>
      <c r="G593" s="11" t="s">
        <v>1754</v>
      </c>
    </row>
    <row r="594" spans="1:7" s="6" customFormat="1" ht="25.5" customHeight="1" x14ac:dyDescent="0.25">
      <c r="A594" s="11" t="s">
        <v>964</v>
      </c>
      <c r="B594" s="11" t="s">
        <v>975</v>
      </c>
      <c r="C594" s="11" t="s">
        <v>1231</v>
      </c>
      <c r="D594" s="11" t="s">
        <v>1232</v>
      </c>
      <c r="E594" s="11" t="s">
        <v>17</v>
      </c>
      <c r="F594" s="11" t="s">
        <v>18</v>
      </c>
      <c r="G594" s="11" t="s">
        <v>1731</v>
      </c>
    </row>
    <row r="595" spans="1:7" s="6" customFormat="1" ht="25.5" customHeight="1" x14ac:dyDescent="0.25">
      <c r="A595" s="11" t="s">
        <v>964</v>
      </c>
      <c r="B595" s="11" t="s">
        <v>978</v>
      </c>
      <c r="C595" s="11" t="s">
        <v>1233</v>
      </c>
      <c r="D595" s="11" t="s">
        <v>1234</v>
      </c>
      <c r="E595" s="11" t="s">
        <v>100</v>
      </c>
      <c r="F595" s="11" t="s">
        <v>101</v>
      </c>
      <c r="G595" s="11" t="s">
        <v>1731</v>
      </c>
    </row>
    <row r="596" spans="1:7" s="6" customFormat="1" ht="25.5" customHeight="1" x14ac:dyDescent="0.25">
      <c r="A596" s="11" t="s">
        <v>964</v>
      </c>
      <c r="B596" s="11" t="s">
        <v>978</v>
      </c>
      <c r="C596" s="11" t="s">
        <v>1235</v>
      </c>
      <c r="D596" s="11" t="s">
        <v>1236</v>
      </c>
      <c r="E596" s="11" t="s">
        <v>13</v>
      </c>
      <c r="F596" s="11" t="s">
        <v>14</v>
      </c>
      <c r="G596" s="11" t="s">
        <v>1731</v>
      </c>
    </row>
    <row r="597" spans="1:7" s="6" customFormat="1" ht="25.5" customHeight="1" x14ac:dyDescent="0.25">
      <c r="A597" s="12" t="s">
        <v>964</v>
      </c>
      <c r="B597" s="11" t="s">
        <v>965</v>
      </c>
      <c r="C597" s="11" t="s">
        <v>1237</v>
      </c>
      <c r="D597" s="11" t="s">
        <v>1238</v>
      </c>
      <c r="E597" s="11" t="s">
        <v>1854</v>
      </c>
      <c r="F597" s="11" t="s">
        <v>27</v>
      </c>
      <c r="G597" s="11" t="s">
        <v>1731</v>
      </c>
    </row>
    <row r="598" spans="1:7" s="6" customFormat="1" ht="25.5" customHeight="1" x14ac:dyDescent="0.25">
      <c r="A598" s="11" t="s">
        <v>964</v>
      </c>
      <c r="B598" s="11" t="s">
        <v>965</v>
      </c>
      <c r="C598" s="11" t="s">
        <v>1239</v>
      </c>
      <c r="D598" s="11" t="s">
        <v>1240</v>
      </c>
      <c r="E598" s="11" t="s">
        <v>159</v>
      </c>
      <c r="F598" s="11" t="s">
        <v>160</v>
      </c>
      <c r="G598" s="11" t="s">
        <v>1846</v>
      </c>
    </row>
    <row r="599" spans="1:7" s="6" customFormat="1" ht="25.5" customHeight="1" x14ac:dyDescent="0.25">
      <c r="A599" s="11" t="s">
        <v>964</v>
      </c>
      <c r="B599" s="11" t="s">
        <v>978</v>
      </c>
      <c r="C599" s="11" t="s">
        <v>1999</v>
      </c>
      <c r="D599" s="11" t="s">
        <v>2000</v>
      </c>
      <c r="E599" s="11" t="s">
        <v>26</v>
      </c>
      <c r="F599" s="11" t="s">
        <v>27</v>
      </c>
      <c r="G599" s="11" t="s">
        <v>1731</v>
      </c>
    </row>
    <row r="600" spans="1:7" s="6" customFormat="1" ht="25.5" customHeight="1" x14ac:dyDescent="0.25">
      <c r="A600" s="11" t="s">
        <v>964</v>
      </c>
      <c r="B600" s="11" t="s">
        <v>978</v>
      </c>
      <c r="C600" s="11" t="s">
        <v>1241</v>
      </c>
      <c r="D600" s="11" t="s">
        <v>1242</v>
      </c>
      <c r="E600" s="11" t="s">
        <v>494</v>
      </c>
      <c r="F600" s="11" t="s">
        <v>495</v>
      </c>
      <c r="G600" s="11" t="s">
        <v>1731</v>
      </c>
    </row>
    <row r="601" spans="1:7" s="6" customFormat="1" ht="25.5" customHeight="1" x14ac:dyDescent="0.25">
      <c r="A601" s="11" t="s">
        <v>964</v>
      </c>
      <c r="B601" s="11" t="s">
        <v>965</v>
      </c>
      <c r="C601" s="11" t="s">
        <v>1243</v>
      </c>
      <c r="D601" s="11" t="s">
        <v>1244</v>
      </c>
      <c r="E601" s="11" t="s">
        <v>487</v>
      </c>
      <c r="F601" s="11" t="s">
        <v>488</v>
      </c>
      <c r="G601" s="11" t="s">
        <v>1731</v>
      </c>
    </row>
    <row r="602" spans="1:7" s="6" customFormat="1" ht="25.5" customHeight="1" x14ac:dyDescent="0.25">
      <c r="A602" s="11" t="s">
        <v>964</v>
      </c>
      <c r="B602" s="11" t="s">
        <v>965</v>
      </c>
      <c r="C602" s="11" t="s">
        <v>1245</v>
      </c>
      <c r="D602" s="11" t="s">
        <v>1246</v>
      </c>
      <c r="E602" s="11" t="s">
        <v>1051</v>
      </c>
      <c r="F602" s="11" t="s">
        <v>1052</v>
      </c>
      <c r="G602" s="11" t="s">
        <v>1731</v>
      </c>
    </row>
    <row r="603" spans="1:7" s="6" customFormat="1" ht="25.5" customHeight="1" x14ac:dyDescent="0.25">
      <c r="A603" s="11" t="s">
        <v>964</v>
      </c>
      <c r="B603" s="11" t="s">
        <v>965</v>
      </c>
      <c r="C603" s="11" t="s">
        <v>1247</v>
      </c>
      <c r="D603" s="11" t="s">
        <v>1248</v>
      </c>
      <c r="E603" s="11" t="s">
        <v>1051</v>
      </c>
      <c r="F603" s="11" t="s">
        <v>1052</v>
      </c>
      <c r="G603" s="11" t="s">
        <v>1731</v>
      </c>
    </row>
    <row r="604" spans="1:7" s="6" customFormat="1" ht="25.5" customHeight="1" x14ac:dyDescent="0.25">
      <c r="A604" s="21" t="s">
        <v>964</v>
      </c>
      <c r="B604" s="21" t="s">
        <v>978</v>
      </c>
      <c r="C604" s="21" t="s">
        <v>2003</v>
      </c>
      <c r="D604" s="21" t="s">
        <v>2004</v>
      </c>
      <c r="E604" s="21" t="s">
        <v>215</v>
      </c>
      <c r="F604" s="21" t="s">
        <v>216</v>
      </c>
      <c r="G604" s="11" t="s">
        <v>1731</v>
      </c>
    </row>
    <row r="605" spans="1:7" s="6" customFormat="1" ht="25.5" customHeight="1" x14ac:dyDescent="0.25">
      <c r="A605" s="11" t="s">
        <v>964</v>
      </c>
      <c r="B605" s="11" t="s">
        <v>1950</v>
      </c>
      <c r="C605" s="11" t="s">
        <v>1951</v>
      </c>
      <c r="D605" s="11" t="s">
        <v>1952</v>
      </c>
      <c r="E605" s="11" t="s">
        <v>293</v>
      </c>
      <c r="F605" s="11" t="s">
        <v>294</v>
      </c>
      <c r="G605" s="11" t="s">
        <v>1759</v>
      </c>
    </row>
    <row r="606" spans="1:7" s="6" customFormat="1" ht="25.5" customHeight="1" x14ac:dyDescent="0.25">
      <c r="A606" s="11" t="s">
        <v>964</v>
      </c>
      <c r="B606" s="11" t="s">
        <v>965</v>
      </c>
      <c r="C606" s="11" t="s">
        <v>1249</v>
      </c>
      <c r="D606" s="11" t="s">
        <v>1250</v>
      </c>
      <c r="E606" s="11" t="s">
        <v>487</v>
      </c>
      <c r="F606" s="11" t="s">
        <v>488</v>
      </c>
      <c r="G606" s="11" t="s">
        <v>1731</v>
      </c>
    </row>
    <row r="607" spans="1:7" s="6" customFormat="1" ht="25.5" customHeight="1" x14ac:dyDescent="0.25">
      <c r="A607" s="11" t="s">
        <v>964</v>
      </c>
      <c r="B607" s="11" t="s">
        <v>978</v>
      </c>
      <c r="C607" s="16" t="s">
        <v>1251</v>
      </c>
      <c r="D607" s="16" t="s">
        <v>1252</v>
      </c>
      <c r="E607" s="13" t="s">
        <v>85</v>
      </c>
      <c r="F607" s="13" t="s">
        <v>86</v>
      </c>
      <c r="G607" s="11" t="s">
        <v>1731</v>
      </c>
    </row>
    <row r="608" spans="1:7" s="6" customFormat="1" ht="25.5" customHeight="1" x14ac:dyDescent="0.25">
      <c r="A608" s="11" t="s">
        <v>964</v>
      </c>
      <c r="B608" s="11" t="s">
        <v>975</v>
      </c>
      <c r="C608" s="11" t="s">
        <v>1253</v>
      </c>
      <c r="D608" s="11" t="s">
        <v>1254</v>
      </c>
      <c r="E608" s="11" t="s">
        <v>793</v>
      </c>
      <c r="F608" s="11" t="s">
        <v>794</v>
      </c>
      <c r="G608" s="11" t="s">
        <v>1759</v>
      </c>
    </row>
    <row r="609" spans="1:7" s="6" customFormat="1" ht="25.5" customHeight="1" x14ac:dyDescent="0.25">
      <c r="A609" s="11" t="s">
        <v>964</v>
      </c>
      <c r="B609" s="11" t="s">
        <v>978</v>
      </c>
      <c r="C609" s="11" t="s">
        <v>1255</v>
      </c>
      <c r="D609" s="11" t="s">
        <v>1256</v>
      </c>
      <c r="E609" s="11" t="s">
        <v>273</v>
      </c>
      <c r="F609" s="11" t="s">
        <v>274</v>
      </c>
      <c r="G609" s="11" t="s">
        <v>1742</v>
      </c>
    </row>
    <row r="610" spans="1:7" s="6" customFormat="1" ht="25.5" customHeight="1" x14ac:dyDescent="0.25">
      <c r="A610" s="11" t="s">
        <v>964</v>
      </c>
      <c r="B610" s="11" t="s">
        <v>978</v>
      </c>
      <c r="C610" s="11" t="s">
        <v>1862</v>
      </c>
      <c r="D610" s="11" t="s">
        <v>1863</v>
      </c>
      <c r="E610" s="11" t="s">
        <v>459</v>
      </c>
      <c r="F610" s="11" t="s">
        <v>460</v>
      </c>
      <c r="G610" s="11" t="s">
        <v>1731</v>
      </c>
    </row>
    <row r="611" spans="1:7" s="6" customFormat="1" ht="25.5" customHeight="1" x14ac:dyDescent="0.25">
      <c r="A611" s="11" t="s">
        <v>964</v>
      </c>
      <c r="B611" s="11" t="s">
        <v>965</v>
      </c>
      <c r="C611" s="11" t="s">
        <v>1257</v>
      </c>
      <c r="D611" s="11" t="s">
        <v>1258</v>
      </c>
      <c r="E611" s="11" t="s">
        <v>21</v>
      </c>
      <c r="F611" s="11" t="s">
        <v>104</v>
      </c>
      <c r="G611" s="11" t="s">
        <v>1733</v>
      </c>
    </row>
    <row r="612" spans="1:7" s="6" customFormat="1" ht="25.5" customHeight="1" x14ac:dyDescent="0.25">
      <c r="A612" s="11" t="s">
        <v>964</v>
      </c>
      <c r="B612" s="11" t="s">
        <v>1861</v>
      </c>
      <c r="C612" s="16" t="s">
        <v>1259</v>
      </c>
      <c r="D612" s="16" t="s">
        <v>1260</v>
      </c>
      <c r="E612" s="11" t="s">
        <v>1261</v>
      </c>
      <c r="F612" s="13" t="s">
        <v>73</v>
      </c>
      <c r="G612" s="11" t="s">
        <v>1731</v>
      </c>
    </row>
    <row r="613" spans="1:7" s="6" customFormat="1" ht="25.5" customHeight="1" x14ac:dyDescent="0.25">
      <c r="A613" s="11" t="s">
        <v>964</v>
      </c>
      <c r="B613" s="11" t="s">
        <v>965</v>
      </c>
      <c r="C613" s="11" t="s">
        <v>1953</v>
      </c>
      <c r="D613" s="11" t="s">
        <v>1693</v>
      </c>
      <c r="E613" s="11" t="s">
        <v>1954</v>
      </c>
      <c r="F613" s="11" t="s">
        <v>86</v>
      </c>
      <c r="G613" s="11" t="s">
        <v>1731</v>
      </c>
    </row>
    <row r="614" spans="1:7" s="6" customFormat="1" ht="25.5" customHeight="1" x14ac:dyDescent="0.25">
      <c r="A614" s="11" t="s">
        <v>964</v>
      </c>
      <c r="B614" s="11" t="s">
        <v>965</v>
      </c>
      <c r="C614" s="11" t="s">
        <v>1262</v>
      </c>
      <c r="D614" s="11" t="s">
        <v>1263</v>
      </c>
      <c r="E614" s="11" t="s">
        <v>494</v>
      </c>
      <c r="F614" s="11" t="s">
        <v>495</v>
      </c>
      <c r="G614" s="11" t="s">
        <v>1731</v>
      </c>
    </row>
    <row r="615" spans="1:7" s="6" customFormat="1" ht="25.5" customHeight="1" x14ac:dyDescent="0.25">
      <c r="A615" s="11" t="s">
        <v>964</v>
      </c>
      <c r="B615" s="11" t="s">
        <v>965</v>
      </c>
      <c r="C615" s="11" t="s">
        <v>1264</v>
      </c>
      <c r="D615" s="11" t="s">
        <v>1265</v>
      </c>
      <c r="E615" s="11" t="s">
        <v>1000</v>
      </c>
      <c r="F615" s="11" t="s">
        <v>10</v>
      </c>
      <c r="G615" s="11" t="s">
        <v>1733</v>
      </c>
    </row>
    <row r="616" spans="1:7" s="6" customFormat="1" ht="25.5" customHeight="1" x14ac:dyDescent="0.25">
      <c r="A616" s="11" t="s">
        <v>964</v>
      </c>
      <c r="B616" s="11" t="s">
        <v>978</v>
      </c>
      <c r="C616" s="12" t="s">
        <v>1266</v>
      </c>
      <c r="D616" s="12" t="s">
        <v>1955</v>
      </c>
      <c r="E616" s="12" t="s">
        <v>494</v>
      </c>
      <c r="F616" s="12" t="s">
        <v>495</v>
      </c>
      <c r="G616" s="11" t="s">
        <v>1731</v>
      </c>
    </row>
    <row r="617" spans="1:7" s="6" customFormat="1" ht="25.5" customHeight="1" x14ac:dyDescent="0.25">
      <c r="A617" s="12" t="s">
        <v>964</v>
      </c>
      <c r="B617" s="11" t="s">
        <v>965</v>
      </c>
      <c r="C617" s="11" t="s">
        <v>1267</v>
      </c>
      <c r="D617" s="11" t="s">
        <v>1268</v>
      </c>
      <c r="E617" s="11" t="s">
        <v>318</v>
      </c>
      <c r="F617" s="11" t="s">
        <v>27</v>
      </c>
      <c r="G617" s="11" t="s">
        <v>1731</v>
      </c>
    </row>
    <row r="618" spans="1:7" s="6" customFormat="1" ht="25.5" customHeight="1" x14ac:dyDescent="0.25">
      <c r="A618" s="14" t="s">
        <v>964</v>
      </c>
      <c r="B618" s="11" t="s">
        <v>1849</v>
      </c>
      <c r="C618" s="14" t="s">
        <v>1864</v>
      </c>
      <c r="D618" s="14" t="s">
        <v>1865</v>
      </c>
      <c r="E618" s="14" t="s">
        <v>68</v>
      </c>
      <c r="F618" s="14" t="s">
        <v>69</v>
      </c>
      <c r="G618" s="11" t="s">
        <v>1731</v>
      </c>
    </row>
    <row r="619" spans="1:7" s="6" customFormat="1" ht="25.5" customHeight="1" x14ac:dyDescent="0.25">
      <c r="A619" s="11" t="s">
        <v>964</v>
      </c>
      <c r="B619" s="11" t="s">
        <v>968</v>
      </c>
      <c r="C619" s="11" t="s">
        <v>1269</v>
      </c>
      <c r="D619" s="11" t="s">
        <v>1270</v>
      </c>
      <c r="E619" s="11" t="s">
        <v>26</v>
      </c>
      <c r="F619" s="11" t="s">
        <v>27</v>
      </c>
      <c r="G619" s="11" t="s">
        <v>1731</v>
      </c>
    </row>
    <row r="620" spans="1:7" s="6" customFormat="1" ht="25.5" customHeight="1" x14ac:dyDescent="0.25">
      <c r="A620" s="11" t="s">
        <v>964</v>
      </c>
      <c r="B620" s="11" t="s">
        <v>978</v>
      </c>
      <c r="C620" s="11" t="s">
        <v>1271</v>
      </c>
      <c r="D620" s="11" t="s">
        <v>1272</v>
      </c>
      <c r="E620" s="11" t="s">
        <v>1273</v>
      </c>
      <c r="F620" s="11" t="s">
        <v>1274</v>
      </c>
      <c r="G620" s="11" t="s">
        <v>1731</v>
      </c>
    </row>
    <row r="621" spans="1:7" s="6" customFormat="1" ht="25.5" customHeight="1" x14ac:dyDescent="0.25">
      <c r="A621" s="11" t="s">
        <v>964</v>
      </c>
      <c r="B621" s="11" t="s">
        <v>965</v>
      </c>
      <c r="C621" s="11" t="s">
        <v>1275</v>
      </c>
      <c r="D621" s="11" t="s">
        <v>1276</v>
      </c>
      <c r="E621" s="11" t="s">
        <v>273</v>
      </c>
      <c r="F621" s="11" t="s">
        <v>274</v>
      </c>
      <c r="G621" s="11" t="s">
        <v>1742</v>
      </c>
    </row>
    <row r="622" spans="1:7" s="6" customFormat="1" ht="25.5" customHeight="1" x14ac:dyDescent="0.25">
      <c r="A622" s="11" t="s">
        <v>964</v>
      </c>
      <c r="B622" s="11" t="s">
        <v>965</v>
      </c>
      <c r="C622" s="11" t="s">
        <v>1277</v>
      </c>
      <c r="D622" s="11" t="s">
        <v>1278</v>
      </c>
      <c r="E622" s="11" t="s">
        <v>273</v>
      </c>
      <c r="F622" s="11" t="s">
        <v>274</v>
      </c>
      <c r="G622" s="11" t="s">
        <v>1742</v>
      </c>
    </row>
    <row r="623" spans="1:7" s="6" customFormat="1" ht="25.5" customHeight="1" x14ac:dyDescent="0.25">
      <c r="A623" s="11" t="s">
        <v>964</v>
      </c>
      <c r="B623" s="11" t="s">
        <v>975</v>
      </c>
      <c r="C623" s="11" t="s">
        <v>1279</v>
      </c>
      <c r="D623" s="11" t="s">
        <v>1280</v>
      </c>
      <c r="E623" s="11" t="s">
        <v>1281</v>
      </c>
      <c r="F623" s="11" t="s">
        <v>596</v>
      </c>
      <c r="G623" s="11" t="s">
        <v>1731</v>
      </c>
    </row>
    <row r="624" spans="1:7" s="6" customFormat="1" ht="25.5" customHeight="1" x14ac:dyDescent="0.25">
      <c r="A624" s="11" t="s">
        <v>964</v>
      </c>
      <c r="B624" s="11" t="s">
        <v>978</v>
      </c>
      <c r="C624" s="11" t="s">
        <v>1282</v>
      </c>
      <c r="D624" s="11" t="s">
        <v>1283</v>
      </c>
      <c r="E624" s="11" t="s">
        <v>26</v>
      </c>
      <c r="F624" s="11" t="s">
        <v>27</v>
      </c>
      <c r="G624" s="11" t="s">
        <v>1731</v>
      </c>
    </row>
    <row r="625" spans="1:7" s="6" customFormat="1" ht="25.5" customHeight="1" x14ac:dyDescent="0.25">
      <c r="A625" s="11" t="s">
        <v>964</v>
      </c>
      <c r="B625" s="11" t="s">
        <v>978</v>
      </c>
      <c r="C625" s="11" t="s">
        <v>1284</v>
      </c>
      <c r="D625" s="11" t="s">
        <v>1285</v>
      </c>
      <c r="E625" s="11" t="s">
        <v>26</v>
      </c>
      <c r="F625" s="11" t="s">
        <v>27</v>
      </c>
      <c r="G625" s="11" t="s">
        <v>1731</v>
      </c>
    </row>
    <row r="626" spans="1:7" s="6" customFormat="1" ht="25.5" customHeight="1" x14ac:dyDescent="0.25">
      <c r="A626" s="11" t="s">
        <v>964</v>
      </c>
      <c r="B626" s="11" t="s">
        <v>975</v>
      </c>
      <c r="C626" s="11" t="s">
        <v>2026</v>
      </c>
      <c r="D626" s="11" t="s">
        <v>2027</v>
      </c>
      <c r="E626" s="11" t="s">
        <v>247</v>
      </c>
      <c r="F626" s="11" t="s">
        <v>248</v>
      </c>
      <c r="G626" s="11" t="s">
        <v>1731</v>
      </c>
    </row>
    <row r="627" spans="1:7" s="6" customFormat="1" ht="25.5" customHeight="1" x14ac:dyDescent="0.25">
      <c r="A627" s="11" t="s">
        <v>964</v>
      </c>
      <c r="B627" s="11" t="s">
        <v>965</v>
      </c>
      <c r="C627" s="13" t="s">
        <v>1286</v>
      </c>
      <c r="D627" s="13" t="s">
        <v>1287</v>
      </c>
      <c r="E627" s="11" t="s">
        <v>188</v>
      </c>
      <c r="F627" s="11" t="s">
        <v>189</v>
      </c>
      <c r="G627" s="11" t="s">
        <v>1731</v>
      </c>
    </row>
    <row r="628" spans="1:7" s="6" customFormat="1" ht="25.5" customHeight="1" x14ac:dyDescent="0.25">
      <c r="A628" s="11" t="s">
        <v>964</v>
      </c>
      <c r="B628" s="11" t="s">
        <v>975</v>
      </c>
      <c r="C628" s="11" t="s">
        <v>1288</v>
      </c>
      <c r="D628" s="11" t="s">
        <v>1289</v>
      </c>
      <c r="E628" s="11" t="s">
        <v>494</v>
      </c>
      <c r="F628" s="11" t="s">
        <v>495</v>
      </c>
      <c r="G628" s="11" t="s">
        <v>1731</v>
      </c>
    </row>
    <row r="629" spans="1:7" s="6" customFormat="1" ht="25.5" customHeight="1" x14ac:dyDescent="0.25">
      <c r="A629" s="11" t="s">
        <v>964</v>
      </c>
      <c r="B629" s="11" t="s">
        <v>978</v>
      </c>
      <c r="C629" s="11" t="s">
        <v>1290</v>
      </c>
      <c r="D629" s="11" t="s">
        <v>1291</v>
      </c>
      <c r="E629" s="11" t="s">
        <v>494</v>
      </c>
      <c r="F629" s="11" t="s">
        <v>495</v>
      </c>
      <c r="G629" s="11" t="s">
        <v>1731</v>
      </c>
    </row>
    <row r="630" spans="1:7" s="6" customFormat="1" ht="25.5" customHeight="1" x14ac:dyDescent="0.25">
      <c r="A630" s="21" t="s">
        <v>964</v>
      </c>
      <c r="B630" s="21" t="s">
        <v>978</v>
      </c>
      <c r="C630" s="21" t="s">
        <v>2005</v>
      </c>
      <c r="D630" s="21" t="s">
        <v>2006</v>
      </c>
      <c r="E630" s="21" t="s">
        <v>215</v>
      </c>
      <c r="F630" s="21" t="s">
        <v>216</v>
      </c>
      <c r="G630" s="11" t="s">
        <v>1731</v>
      </c>
    </row>
    <row r="631" spans="1:7" s="6" customFormat="1" ht="25.5" customHeight="1" x14ac:dyDescent="0.25">
      <c r="A631" s="11" t="s">
        <v>964</v>
      </c>
      <c r="B631" s="11" t="s">
        <v>965</v>
      </c>
      <c r="C631" s="11" t="s">
        <v>1292</v>
      </c>
      <c r="D631" s="11" t="s">
        <v>1293</v>
      </c>
      <c r="E631" s="11" t="s">
        <v>273</v>
      </c>
      <c r="F631" s="11" t="s">
        <v>274</v>
      </c>
      <c r="G631" s="11" t="s">
        <v>1742</v>
      </c>
    </row>
    <row r="632" spans="1:7" s="6" customFormat="1" ht="25.5" customHeight="1" x14ac:dyDescent="0.25">
      <c r="A632" s="11" t="s">
        <v>964</v>
      </c>
      <c r="B632" s="11" t="s">
        <v>978</v>
      </c>
      <c r="C632" s="11" t="s">
        <v>2001</v>
      </c>
      <c r="D632" s="11" t="s">
        <v>2002</v>
      </c>
      <c r="E632" s="11" t="s">
        <v>13</v>
      </c>
      <c r="F632" s="11" t="s">
        <v>14</v>
      </c>
      <c r="G632" s="11" t="s">
        <v>1731</v>
      </c>
    </row>
    <row r="633" spans="1:7" s="6" customFormat="1" ht="25.5" customHeight="1" x14ac:dyDescent="0.25">
      <c r="A633" s="11" t="s">
        <v>964</v>
      </c>
      <c r="B633" s="11" t="s">
        <v>965</v>
      </c>
      <c r="C633" s="11" t="s">
        <v>1294</v>
      </c>
      <c r="D633" s="11" t="s">
        <v>1295</v>
      </c>
      <c r="E633" s="11" t="s">
        <v>487</v>
      </c>
      <c r="F633" s="11" t="s">
        <v>488</v>
      </c>
      <c r="G633" s="11" t="s">
        <v>1731</v>
      </c>
    </row>
    <row r="634" spans="1:7" s="6" customFormat="1" ht="25.5" customHeight="1" x14ac:dyDescent="0.25">
      <c r="A634" s="11" t="s">
        <v>964</v>
      </c>
      <c r="B634" s="11" t="s">
        <v>978</v>
      </c>
      <c r="C634" s="11" t="s">
        <v>1296</v>
      </c>
      <c r="D634" s="11" t="s">
        <v>1297</v>
      </c>
      <c r="E634" s="11" t="s">
        <v>85</v>
      </c>
      <c r="F634" s="11" t="s">
        <v>86</v>
      </c>
      <c r="G634" s="11" t="s">
        <v>1731</v>
      </c>
    </row>
    <row r="635" spans="1:7" s="6" customFormat="1" ht="25.5" customHeight="1" x14ac:dyDescent="0.25">
      <c r="A635" s="11" t="s">
        <v>964</v>
      </c>
      <c r="B635" s="11" t="s">
        <v>965</v>
      </c>
      <c r="C635" s="11" t="s">
        <v>1298</v>
      </c>
      <c r="D635" s="11" t="s">
        <v>1299</v>
      </c>
      <c r="E635" s="11" t="s">
        <v>487</v>
      </c>
      <c r="F635" s="11" t="s">
        <v>488</v>
      </c>
      <c r="G635" s="11" t="s">
        <v>1731</v>
      </c>
    </row>
    <row r="636" spans="1:7" s="6" customFormat="1" ht="25.5" customHeight="1" x14ac:dyDescent="0.25">
      <c r="A636" s="11" t="s">
        <v>964</v>
      </c>
      <c r="B636" s="11" t="s">
        <v>968</v>
      </c>
      <c r="C636" s="11" t="s">
        <v>1300</v>
      </c>
      <c r="D636" s="11" t="s">
        <v>1301</v>
      </c>
      <c r="E636" s="11" t="s">
        <v>375</v>
      </c>
      <c r="F636" s="11" t="s">
        <v>160</v>
      </c>
      <c r="G636" s="11" t="s">
        <v>1846</v>
      </c>
    </row>
    <row r="637" spans="1:7" s="6" customFormat="1" ht="25.5" customHeight="1" x14ac:dyDescent="0.25">
      <c r="A637" s="11" t="s">
        <v>964</v>
      </c>
      <c r="B637" s="11" t="s">
        <v>965</v>
      </c>
      <c r="C637" s="16" t="s">
        <v>1302</v>
      </c>
      <c r="D637" s="16" t="s">
        <v>1303</v>
      </c>
      <c r="E637" s="16" t="s">
        <v>85</v>
      </c>
      <c r="F637" s="13" t="s">
        <v>86</v>
      </c>
      <c r="G637" s="11" t="s">
        <v>1731</v>
      </c>
    </row>
    <row r="638" spans="1:7" s="6" customFormat="1" ht="25.5" customHeight="1" x14ac:dyDescent="0.25">
      <c r="A638" s="11" t="s">
        <v>964</v>
      </c>
      <c r="B638" s="11" t="s">
        <v>975</v>
      </c>
      <c r="C638" s="11" t="s">
        <v>1304</v>
      </c>
      <c r="D638" s="11" t="s">
        <v>1305</v>
      </c>
      <c r="E638" s="11" t="s">
        <v>13</v>
      </c>
      <c r="F638" s="11" t="s">
        <v>14</v>
      </c>
      <c r="G638" s="11" t="s">
        <v>1731</v>
      </c>
    </row>
    <row r="639" spans="1:7" s="6" customFormat="1" ht="25.5" customHeight="1" x14ac:dyDescent="0.25">
      <c r="A639" s="11" t="s">
        <v>964</v>
      </c>
      <c r="B639" s="11" t="s">
        <v>968</v>
      </c>
      <c r="C639" s="11" t="s">
        <v>1306</v>
      </c>
      <c r="D639" s="11" t="s">
        <v>1307</v>
      </c>
      <c r="E639" s="11" t="s">
        <v>26</v>
      </c>
      <c r="F639" s="11" t="s">
        <v>27</v>
      </c>
      <c r="G639" s="11" t="s">
        <v>1731</v>
      </c>
    </row>
    <row r="640" spans="1:7" s="6" customFormat="1" ht="25.5" customHeight="1" x14ac:dyDescent="0.25">
      <c r="A640" s="11" t="s">
        <v>964</v>
      </c>
      <c r="B640" s="11" t="s">
        <v>968</v>
      </c>
      <c r="C640" s="11" t="s">
        <v>1308</v>
      </c>
      <c r="D640" s="11" t="s">
        <v>1309</v>
      </c>
      <c r="E640" s="11" t="s">
        <v>26</v>
      </c>
      <c r="F640" s="11" t="s">
        <v>27</v>
      </c>
      <c r="G640" s="11" t="s">
        <v>1731</v>
      </c>
    </row>
    <row r="641" spans="1:7" s="6" customFormat="1" ht="25.5" customHeight="1" x14ac:dyDescent="0.25">
      <c r="A641" s="11" t="s">
        <v>964</v>
      </c>
      <c r="B641" s="11" t="s">
        <v>965</v>
      </c>
      <c r="C641" s="11" t="s">
        <v>1310</v>
      </c>
      <c r="D641" s="11" t="s">
        <v>1311</v>
      </c>
      <c r="E641" s="11" t="s">
        <v>30</v>
      </c>
      <c r="F641" s="11" t="s">
        <v>342</v>
      </c>
      <c r="G641" s="11" t="s">
        <v>1731</v>
      </c>
    </row>
    <row r="642" spans="1:7" s="6" customFormat="1" ht="25.5" customHeight="1" x14ac:dyDescent="0.25">
      <c r="A642" s="11" t="s">
        <v>964</v>
      </c>
      <c r="B642" s="11" t="s">
        <v>983</v>
      </c>
      <c r="C642" s="11" t="s">
        <v>1312</v>
      </c>
      <c r="D642" s="11" t="s">
        <v>1313</v>
      </c>
      <c r="E642" s="11" t="s">
        <v>459</v>
      </c>
      <c r="F642" s="11" t="s">
        <v>460</v>
      </c>
      <c r="G642" s="11" t="s">
        <v>1731</v>
      </c>
    </row>
    <row r="643" spans="1:7" s="6" customFormat="1" ht="25.5" customHeight="1" x14ac:dyDescent="0.25">
      <c r="A643" s="11" t="s">
        <v>964</v>
      </c>
      <c r="B643" s="11" t="s">
        <v>978</v>
      </c>
      <c r="C643" s="11" t="s">
        <v>1314</v>
      </c>
      <c r="D643" s="11" t="s">
        <v>1315</v>
      </c>
      <c r="E643" s="11" t="s">
        <v>60</v>
      </c>
      <c r="F643" s="11" t="s">
        <v>61</v>
      </c>
      <c r="G643" s="11" t="s">
        <v>1731</v>
      </c>
    </row>
    <row r="644" spans="1:7" s="6" customFormat="1" ht="25.5" customHeight="1" x14ac:dyDescent="0.25">
      <c r="A644" s="11" t="s">
        <v>964</v>
      </c>
      <c r="B644" s="11" t="s">
        <v>965</v>
      </c>
      <c r="C644" s="11" t="s">
        <v>1316</v>
      </c>
      <c r="D644" s="11" t="s">
        <v>1317</v>
      </c>
      <c r="E644" s="11" t="s">
        <v>318</v>
      </c>
      <c r="F644" s="11" t="s">
        <v>319</v>
      </c>
      <c r="G644" s="11" t="s">
        <v>1731</v>
      </c>
    </row>
    <row r="645" spans="1:7" s="6" customFormat="1" ht="25.5" customHeight="1" x14ac:dyDescent="0.25">
      <c r="A645" s="11" t="s">
        <v>964</v>
      </c>
      <c r="B645" s="11" t="s">
        <v>1843</v>
      </c>
      <c r="C645" s="11" t="s">
        <v>1318</v>
      </c>
      <c r="D645" s="11" t="s">
        <v>1319</v>
      </c>
      <c r="E645" s="11" t="s">
        <v>48</v>
      </c>
      <c r="F645" s="11" t="s">
        <v>805</v>
      </c>
      <c r="G645" s="11" t="s">
        <v>1739</v>
      </c>
    </row>
    <row r="646" spans="1:7" s="6" customFormat="1" ht="25.5" customHeight="1" x14ac:dyDescent="0.25">
      <c r="A646" s="11" t="s">
        <v>964</v>
      </c>
      <c r="B646" s="11" t="s">
        <v>968</v>
      </c>
      <c r="C646" s="11" t="s">
        <v>1320</v>
      </c>
      <c r="D646" s="11" t="s">
        <v>1321</v>
      </c>
      <c r="E646" s="11" t="s">
        <v>26</v>
      </c>
      <c r="F646" s="11" t="s">
        <v>27</v>
      </c>
      <c r="G646" s="11" t="s">
        <v>1731</v>
      </c>
    </row>
    <row r="647" spans="1:7" s="6" customFormat="1" ht="25.5" customHeight="1" x14ac:dyDescent="0.25">
      <c r="A647" s="11" t="s">
        <v>964</v>
      </c>
      <c r="B647" s="11" t="s">
        <v>975</v>
      </c>
      <c r="C647" s="11" t="s">
        <v>1322</v>
      </c>
      <c r="D647" s="11" t="s">
        <v>1323</v>
      </c>
      <c r="E647" s="11" t="s">
        <v>32</v>
      </c>
      <c r="F647" s="11" t="s">
        <v>33</v>
      </c>
      <c r="G647" s="11" t="s">
        <v>1731</v>
      </c>
    </row>
    <row r="648" spans="1:7" s="6" customFormat="1" ht="25.5" customHeight="1" x14ac:dyDescent="0.25">
      <c r="A648" s="11" t="s">
        <v>964</v>
      </c>
      <c r="B648" s="11" t="s">
        <v>965</v>
      </c>
      <c r="C648" s="11" t="s">
        <v>1324</v>
      </c>
      <c r="D648" s="11" t="s">
        <v>1325</v>
      </c>
      <c r="E648" s="11" t="s">
        <v>487</v>
      </c>
      <c r="F648" s="11" t="s">
        <v>488</v>
      </c>
      <c r="G648" s="11" t="s">
        <v>1731</v>
      </c>
    </row>
    <row r="649" spans="1:7" s="6" customFormat="1" ht="25.5" customHeight="1" x14ac:dyDescent="0.25">
      <c r="A649" s="11" t="s">
        <v>964</v>
      </c>
      <c r="B649" s="11" t="s">
        <v>965</v>
      </c>
      <c r="C649" s="11" t="s">
        <v>1326</v>
      </c>
      <c r="D649" s="11" t="s">
        <v>1327</v>
      </c>
      <c r="E649" s="11" t="s">
        <v>748</v>
      </c>
      <c r="F649" s="11" t="s">
        <v>254</v>
      </c>
      <c r="G649" s="11" t="s">
        <v>1848</v>
      </c>
    </row>
    <row r="650" spans="1:7" s="6" customFormat="1" ht="25.5" customHeight="1" x14ac:dyDescent="0.25">
      <c r="A650" s="11" t="s">
        <v>964</v>
      </c>
      <c r="B650" s="11" t="s">
        <v>978</v>
      </c>
      <c r="C650" s="11" t="s">
        <v>1328</v>
      </c>
      <c r="D650" s="11" t="s">
        <v>1329</v>
      </c>
      <c r="E650" s="11" t="s">
        <v>26</v>
      </c>
      <c r="F650" s="11" t="s">
        <v>27</v>
      </c>
      <c r="G650" s="11" t="s">
        <v>1731</v>
      </c>
    </row>
    <row r="651" spans="1:7" s="6" customFormat="1" ht="25.5" customHeight="1" x14ac:dyDescent="0.25">
      <c r="A651" s="12" t="s">
        <v>964</v>
      </c>
      <c r="B651" s="11" t="s">
        <v>965</v>
      </c>
      <c r="C651" s="11" t="s">
        <v>1330</v>
      </c>
      <c r="D651" s="11" t="s">
        <v>1331</v>
      </c>
      <c r="E651" s="11" t="s">
        <v>318</v>
      </c>
      <c r="F651" s="11" t="s">
        <v>319</v>
      </c>
      <c r="G651" s="11" t="s">
        <v>1731</v>
      </c>
    </row>
    <row r="652" spans="1:7" s="6" customFormat="1" ht="25.5" customHeight="1" x14ac:dyDescent="0.25">
      <c r="A652" s="11" t="s">
        <v>964</v>
      </c>
      <c r="B652" s="11" t="s">
        <v>965</v>
      </c>
      <c r="C652" s="11" t="s">
        <v>1332</v>
      </c>
      <c r="D652" s="11" t="s">
        <v>1333</v>
      </c>
      <c r="E652" s="11" t="s">
        <v>26</v>
      </c>
      <c r="F652" s="11" t="s">
        <v>27</v>
      </c>
      <c r="G652" s="11" t="s">
        <v>1731</v>
      </c>
    </row>
    <row r="653" spans="1:7" s="6" customFormat="1" ht="25.5" customHeight="1" x14ac:dyDescent="0.25">
      <c r="A653" s="11" t="s">
        <v>964</v>
      </c>
      <c r="B653" s="11" t="s">
        <v>965</v>
      </c>
      <c r="C653" s="11" t="s">
        <v>1956</v>
      </c>
      <c r="D653" s="11" t="s">
        <v>1957</v>
      </c>
      <c r="E653" s="11" t="s">
        <v>273</v>
      </c>
      <c r="F653" s="11" t="s">
        <v>274</v>
      </c>
      <c r="G653" s="11" t="s">
        <v>1742</v>
      </c>
    </row>
    <row r="654" spans="1:7" s="6" customFormat="1" ht="25.5" customHeight="1" x14ac:dyDescent="0.25">
      <c r="A654" s="11" t="s">
        <v>964</v>
      </c>
      <c r="B654" s="11" t="s">
        <v>965</v>
      </c>
      <c r="C654" s="11" t="s">
        <v>1334</v>
      </c>
      <c r="D654" s="11" t="s">
        <v>1335</v>
      </c>
      <c r="E654" s="11" t="s">
        <v>26</v>
      </c>
      <c r="F654" s="11" t="s">
        <v>27</v>
      </c>
      <c r="G654" s="11" t="s">
        <v>1731</v>
      </c>
    </row>
    <row r="655" spans="1:7" s="6" customFormat="1" ht="25.5" customHeight="1" x14ac:dyDescent="0.25">
      <c r="A655" s="11" t="s">
        <v>964</v>
      </c>
      <c r="B655" s="11" t="s">
        <v>968</v>
      </c>
      <c r="C655" s="11" t="s">
        <v>1336</v>
      </c>
      <c r="D655" s="11" t="s">
        <v>1337</v>
      </c>
      <c r="E655" s="11" t="s">
        <v>26</v>
      </c>
      <c r="F655" s="11" t="s">
        <v>27</v>
      </c>
      <c r="G655" s="11" t="s">
        <v>1731</v>
      </c>
    </row>
    <row r="656" spans="1:7" s="6" customFormat="1" ht="25.5" customHeight="1" x14ac:dyDescent="0.25">
      <c r="A656" s="11" t="s">
        <v>1338</v>
      </c>
      <c r="B656" s="11" t="s">
        <v>1338</v>
      </c>
      <c r="C656" s="11" t="s">
        <v>1339</v>
      </c>
      <c r="D656" s="11" t="s">
        <v>1340</v>
      </c>
      <c r="E656" s="11" t="s">
        <v>494</v>
      </c>
      <c r="F656" s="11" t="s">
        <v>495</v>
      </c>
      <c r="G656" s="11" t="s">
        <v>1731</v>
      </c>
    </row>
    <row r="657" spans="1:7" s="6" customFormat="1" ht="25.5" customHeight="1" x14ac:dyDescent="0.25">
      <c r="A657" s="11" t="s">
        <v>1338</v>
      </c>
      <c r="B657" s="11" t="s">
        <v>1338</v>
      </c>
      <c r="C657" s="11" t="s">
        <v>1341</v>
      </c>
      <c r="D657" s="11" t="s">
        <v>1342</v>
      </c>
      <c r="E657" s="11" t="s">
        <v>459</v>
      </c>
      <c r="F657" s="11" t="s">
        <v>460</v>
      </c>
      <c r="G657" s="11" t="s">
        <v>1731</v>
      </c>
    </row>
    <row r="658" spans="1:7" s="6" customFormat="1" ht="25.5" customHeight="1" x14ac:dyDescent="0.25">
      <c r="A658" s="11" t="s">
        <v>1338</v>
      </c>
      <c r="B658" s="11" t="s">
        <v>1338</v>
      </c>
      <c r="C658" s="11" t="s">
        <v>1343</v>
      </c>
      <c r="D658" s="11" t="s">
        <v>1344</v>
      </c>
      <c r="E658" s="11" t="s">
        <v>375</v>
      </c>
      <c r="F658" s="11" t="s">
        <v>522</v>
      </c>
      <c r="G658" s="11" t="s">
        <v>1744</v>
      </c>
    </row>
    <row r="659" spans="1:7" s="6" customFormat="1" ht="25.5" customHeight="1" x14ac:dyDescent="0.25">
      <c r="A659" s="11" t="s">
        <v>1338</v>
      </c>
      <c r="B659" s="11" t="s">
        <v>1338</v>
      </c>
      <c r="C659" s="11" t="s">
        <v>1346</v>
      </c>
      <c r="D659" s="11" t="s">
        <v>1347</v>
      </c>
      <c r="E659" s="11" t="s">
        <v>459</v>
      </c>
      <c r="F659" s="11" t="s">
        <v>460</v>
      </c>
      <c r="G659" s="11" t="s">
        <v>1731</v>
      </c>
    </row>
    <row r="660" spans="1:7" s="6" customFormat="1" ht="25.5" customHeight="1" x14ac:dyDescent="0.25">
      <c r="A660" s="11" t="s">
        <v>1338</v>
      </c>
      <c r="B660" s="11" t="s">
        <v>1338</v>
      </c>
      <c r="C660" s="11" t="s">
        <v>1348</v>
      </c>
      <c r="D660" s="11" t="s">
        <v>1349</v>
      </c>
      <c r="E660" s="11" t="s">
        <v>13</v>
      </c>
      <c r="F660" s="11" t="s">
        <v>14</v>
      </c>
      <c r="G660" s="11" t="s">
        <v>1731</v>
      </c>
    </row>
    <row r="661" spans="1:7" s="6" customFormat="1" ht="25.5" customHeight="1" x14ac:dyDescent="0.25">
      <c r="A661" s="11" t="s">
        <v>1338</v>
      </c>
      <c r="B661" s="11" t="s">
        <v>1338</v>
      </c>
      <c r="C661" s="11" t="s">
        <v>1350</v>
      </c>
      <c r="D661" s="11" t="s">
        <v>1351</v>
      </c>
      <c r="E661" s="11" t="s">
        <v>459</v>
      </c>
      <c r="F661" s="11" t="s">
        <v>460</v>
      </c>
      <c r="G661" s="11" t="s">
        <v>1731</v>
      </c>
    </row>
    <row r="662" spans="1:7" s="6" customFormat="1" ht="25.5" customHeight="1" x14ac:dyDescent="0.25">
      <c r="A662" s="11" t="s">
        <v>1338</v>
      </c>
      <c r="B662" s="11" t="s">
        <v>1338</v>
      </c>
      <c r="C662" s="11" t="s">
        <v>1352</v>
      </c>
      <c r="D662" s="11" t="s">
        <v>1353</v>
      </c>
      <c r="E662" s="11" t="s">
        <v>470</v>
      </c>
      <c r="F662" s="11" t="s">
        <v>372</v>
      </c>
      <c r="G662" s="11" t="s">
        <v>1739</v>
      </c>
    </row>
    <row r="663" spans="1:7" s="6" customFormat="1" ht="25.5" customHeight="1" x14ac:dyDescent="0.25">
      <c r="A663" s="11" t="s">
        <v>1338</v>
      </c>
      <c r="B663" s="11" t="s">
        <v>1338</v>
      </c>
      <c r="C663" s="11" t="s">
        <v>1958</v>
      </c>
      <c r="D663" s="11" t="s">
        <v>1959</v>
      </c>
      <c r="E663" s="11" t="s">
        <v>64</v>
      </c>
      <c r="F663" s="11" t="s">
        <v>65</v>
      </c>
      <c r="G663" s="11" t="s">
        <v>1744</v>
      </c>
    </row>
    <row r="664" spans="1:7" s="6" customFormat="1" ht="25.5" customHeight="1" x14ac:dyDescent="0.25">
      <c r="A664" s="11" t="s">
        <v>1338</v>
      </c>
      <c r="B664" s="11" t="s">
        <v>1338</v>
      </c>
      <c r="C664" s="11" t="s">
        <v>1354</v>
      </c>
      <c r="D664" s="11" t="s">
        <v>1355</v>
      </c>
      <c r="E664" s="11" t="s">
        <v>459</v>
      </c>
      <c r="F664" s="11" t="s">
        <v>460</v>
      </c>
      <c r="G664" s="11" t="s">
        <v>1731</v>
      </c>
    </row>
    <row r="665" spans="1:7" s="6" customFormat="1" ht="25.5" customHeight="1" x14ac:dyDescent="0.25">
      <c r="A665" s="11" t="s">
        <v>1338</v>
      </c>
      <c r="B665" s="11" t="s">
        <v>1338</v>
      </c>
      <c r="C665" s="11" t="s">
        <v>1356</v>
      </c>
      <c r="D665" s="11" t="s">
        <v>1357</v>
      </c>
      <c r="E665" s="11" t="s">
        <v>1358</v>
      </c>
      <c r="F665" s="11" t="s">
        <v>1359</v>
      </c>
      <c r="G665" s="11" t="s">
        <v>1744</v>
      </c>
    </row>
    <row r="666" spans="1:7" s="6" customFormat="1" ht="25.5" customHeight="1" x14ac:dyDescent="0.25">
      <c r="A666" s="11" t="s">
        <v>1338</v>
      </c>
      <c r="B666" s="11" t="s">
        <v>1338</v>
      </c>
      <c r="C666" s="11" t="s">
        <v>1360</v>
      </c>
      <c r="D666" s="11" t="s">
        <v>1361</v>
      </c>
      <c r="E666" s="11" t="s">
        <v>375</v>
      </c>
      <c r="F666" s="11" t="s">
        <v>522</v>
      </c>
      <c r="G666" s="11" t="s">
        <v>1744</v>
      </c>
    </row>
    <row r="667" spans="1:7" s="6" customFormat="1" ht="25.5" customHeight="1" x14ac:dyDescent="0.25">
      <c r="A667" s="11" t="s">
        <v>1338</v>
      </c>
      <c r="B667" s="11" t="s">
        <v>1338</v>
      </c>
      <c r="C667" s="11" t="s">
        <v>1362</v>
      </c>
      <c r="D667" s="11" t="s">
        <v>1363</v>
      </c>
      <c r="E667" s="11" t="s">
        <v>336</v>
      </c>
      <c r="F667" s="11" t="s">
        <v>548</v>
      </c>
      <c r="G667" s="11" t="s">
        <v>1739</v>
      </c>
    </row>
    <row r="668" spans="1:7" s="6" customFormat="1" ht="25.5" customHeight="1" x14ac:dyDescent="0.25">
      <c r="A668" s="11" t="s">
        <v>1338</v>
      </c>
      <c r="B668" s="11" t="s">
        <v>1338</v>
      </c>
      <c r="C668" s="11" t="s">
        <v>1364</v>
      </c>
      <c r="D668" s="11" t="s">
        <v>1365</v>
      </c>
      <c r="E668" s="11" t="s">
        <v>336</v>
      </c>
      <c r="F668" s="11" t="s">
        <v>548</v>
      </c>
      <c r="G668" s="11" t="s">
        <v>1739</v>
      </c>
    </row>
    <row r="669" spans="1:7" s="6" customFormat="1" ht="25.5" customHeight="1" x14ac:dyDescent="0.25">
      <c r="A669" s="11" t="s">
        <v>1338</v>
      </c>
      <c r="B669" s="11" t="s">
        <v>1338</v>
      </c>
      <c r="C669" s="11" t="s">
        <v>1366</v>
      </c>
      <c r="D669" s="11" t="s">
        <v>1367</v>
      </c>
      <c r="E669" s="11" t="s">
        <v>159</v>
      </c>
      <c r="F669" s="11" t="s">
        <v>160</v>
      </c>
      <c r="G669" s="11" t="s">
        <v>1744</v>
      </c>
    </row>
    <row r="670" spans="1:7" s="6" customFormat="1" ht="25.5" customHeight="1" x14ac:dyDescent="0.25">
      <c r="A670" s="11" t="s">
        <v>1368</v>
      </c>
      <c r="B670" s="11" t="s">
        <v>1369</v>
      </c>
      <c r="C670" s="11" t="s">
        <v>1370</v>
      </c>
      <c r="D670" s="17" t="s">
        <v>1371</v>
      </c>
      <c r="E670" s="11" t="s">
        <v>494</v>
      </c>
      <c r="F670" s="11" t="s">
        <v>495</v>
      </c>
      <c r="G670" s="11" t="s">
        <v>1731</v>
      </c>
    </row>
    <row r="671" spans="1:7" s="9" customFormat="1" ht="25.5" customHeight="1" x14ac:dyDescent="0.25">
      <c r="A671" s="11" t="s">
        <v>1372</v>
      </c>
      <c r="B671" s="11" t="s">
        <v>1373</v>
      </c>
      <c r="C671" s="11" t="s">
        <v>1374</v>
      </c>
      <c r="D671" s="11" t="s">
        <v>1375</v>
      </c>
      <c r="E671" s="11" t="s">
        <v>459</v>
      </c>
      <c r="F671" s="11" t="s">
        <v>460</v>
      </c>
      <c r="G671" s="11" t="s">
        <v>1731</v>
      </c>
    </row>
    <row r="672" spans="1:7" s="8" customFormat="1" ht="25.5" customHeight="1" x14ac:dyDescent="0.25">
      <c r="A672" s="11" t="s">
        <v>1372</v>
      </c>
      <c r="B672" s="11" t="s">
        <v>1373</v>
      </c>
      <c r="C672" s="11" t="s">
        <v>1376</v>
      </c>
      <c r="D672" s="11" t="s">
        <v>1377</v>
      </c>
      <c r="E672" s="11" t="s">
        <v>459</v>
      </c>
      <c r="F672" s="11" t="s">
        <v>460</v>
      </c>
      <c r="G672" s="11" t="s">
        <v>1731</v>
      </c>
    </row>
    <row r="673" spans="1:7" s="8" customFormat="1" ht="25.5" customHeight="1" x14ac:dyDescent="0.25">
      <c r="A673" s="11" t="s">
        <v>1378</v>
      </c>
      <c r="B673" s="11" t="s">
        <v>1379</v>
      </c>
      <c r="C673" s="11" t="s">
        <v>1380</v>
      </c>
      <c r="D673" s="11" t="s">
        <v>1381</v>
      </c>
      <c r="E673" s="11" t="s">
        <v>13</v>
      </c>
      <c r="F673" s="11" t="s">
        <v>14</v>
      </c>
      <c r="G673" s="11" t="s">
        <v>1731</v>
      </c>
    </row>
    <row r="674" spans="1:7" s="6" customFormat="1" ht="25.5" customHeight="1" x14ac:dyDescent="0.25">
      <c r="A674" s="11" t="s">
        <v>1378</v>
      </c>
      <c r="B674" s="11" t="s">
        <v>1379</v>
      </c>
      <c r="C674" s="11" t="s">
        <v>614</v>
      </c>
      <c r="D674" s="11" t="s">
        <v>615</v>
      </c>
      <c r="E674" s="11" t="s">
        <v>26</v>
      </c>
      <c r="F674" s="11" t="s">
        <v>27</v>
      </c>
      <c r="G674" s="11" t="s">
        <v>1731</v>
      </c>
    </row>
    <row r="675" spans="1:7" s="8" customFormat="1" ht="25.5" customHeight="1" x14ac:dyDescent="0.25">
      <c r="A675" s="11" t="s">
        <v>1378</v>
      </c>
      <c r="B675" s="11" t="s">
        <v>1379</v>
      </c>
      <c r="C675" s="11" t="s">
        <v>1382</v>
      </c>
      <c r="D675" s="11" t="s">
        <v>1383</v>
      </c>
      <c r="E675" s="11" t="s">
        <v>459</v>
      </c>
      <c r="F675" s="11" t="s">
        <v>460</v>
      </c>
      <c r="G675" s="11" t="s">
        <v>1731</v>
      </c>
    </row>
    <row r="676" spans="1:7" s="8" customFormat="1" ht="25.5" customHeight="1" x14ac:dyDescent="0.25">
      <c r="A676" s="11" t="s">
        <v>1378</v>
      </c>
      <c r="B676" s="11" t="s">
        <v>1379</v>
      </c>
      <c r="C676" s="11" t="s">
        <v>1384</v>
      </c>
      <c r="D676" s="11" t="s">
        <v>1385</v>
      </c>
      <c r="E676" s="11" t="s">
        <v>26</v>
      </c>
      <c r="F676" s="11" t="s">
        <v>27</v>
      </c>
      <c r="G676" s="11" t="s">
        <v>1731</v>
      </c>
    </row>
    <row r="677" spans="1:7" s="8" customFormat="1" ht="25.5" customHeight="1" x14ac:dyDescent="0.25">
      <c r="A677" s="11" t="s">
        <v>1378</v>
      </c>
      <c r="B677" s="11" t="s">
        <v>1379</v>
      </c>
      <c r="C677" s="11" t="s">
        <v>1386</v>
      </c>
      <c r="D677" s="11" t="s">
        <v>1387</v>
      </c>
      <c r="E677" s="11" t="s">
        <v>459</v>
      </c>
      <c r="F677" s="11" t="s">
        <v>460</v>
      </c>
      <c r="G677" s="11" t="s">
        <v>1731</v>
      </c>
    </row>
    <row r="678" spans="1:7" s="8" customFormat="1" ht="25.5" customHeight="1" x14ac:dyDescent="0.25">
      <c r="A678" s="11" t="s">
        <v>1378</v>
      </c>
      <c r="B678" s="11" t="s">
        <v>1379</v>
      </c>
      <c r="C678" s="11" t="s">
        <v>1388</v>
      </c>
      <c r="D678" s="11" t="s">
        <v>1389</v>
      </c>
      <c r="E678" s="11" t="s">
        <v>459</v>
      </c>
      <c r="F678" s="11" t="s">
        <v>460</v>
      </c>
      <c r="G678" s="11" t="s">
        <v>1731</v>
      </c>
    </row>
    <row r="679" spans="1:7" s="8" customFormat="1" ht="25.5" customHeight="1" x14ac:dyDescent="0.25">
      <c r="A679" s="11" t="s">
        <v>1378</v>
      </c>
      <c r="B679" s="11" t="s">
        <v>1379</v>
      </c>
      <c r="C679" s="11" t="s">
        <v>1390</v>
      </c>
      <c r="D679" s="11" t="s">
        <v>1391</v>
      </c>
      <c r="E679" s="11" t="s">
        <v>504</v>
      </c>
      <c r="F679" s="11" t="s">
        <v>22</v>
      </c>
      <c r="G679" s="11" t="s">
        <v>1731</v>
      </c>
    </row>
    <row r="680" spans="1:7" s="6" customFormat="1" ht="25.5" customHeight="1" x14ac:dyDescent="0.25">
      <c r="A680" s="11" t="s">
        <v>1378</v>
      </c>
      <c r="B680" s="11" t="s">
        <v>1379</v>
      </c>
      <c r="C680" s="11" t="s">
        <v>1392</v>
      </c>
      <c r="D680" s="11" t="s">
        <v>1393</v>
      </c>
      <c r="E680" s="11" t="s">
        <v>459</v>
      </c>
      <c r="F680" s="11" t="s">
        <v>460</v>
      </c>
      <c r="G680" s="11" t="s">
        <v>1731</v>
      </c>
    </row>
    <row r="681" spans="1:7" s="8" customFormat="1" ht="25.5" customHeight="1" x14ac:dyDescent="0.25">
      <c r="A681" s="11" t="s">
        <v>1378</v>
      </c>
      <c r="B681" s="11" t="s">
        <v>1379</v>
      </c>
      <c r="C681" s="11" t="s">
        <v>1394</v>
      </c>
      <c r="D681" s="11" t="s">
        <v>1395</v>
      </c>
      <c r="E681" s="11" t="s">
        <v>26</v>
      </c>
      <c r="F681" s="11" t="s">
        <v>27</v>
      </c>
      <c r="G681" s="11" t="s">
        <v>1731</v>
      </c>
    </row>
    <row r="682" spans="1:7" s="6" customFormat="1" ht="25.5" customHeight="1" x14ac:dyDescent="0.25">
      <c r="A682" s="11" t="s">
        <v>1424</v>
      </c>
      <c r="B682" s="11" t="s">
        <v>1425</v>
      </c>
      <c r="C682" s="11" t="s">
        <v>1960</v>
      </c>
      <c r="D682" s="11" t="s">
        <v>1961</v>
      </c>
      <c r="E682" s="11" t="s">
        <v>213</v>
      </c>
      <c r="F682" s="11" t="s">
        <v>214</v>
      </c>
      <c r="G682" s="11" t="s">
        <v>1733</v>
      </c>
    </row>
    <row r="683" spans="1:7" s="8" customFormat="1" ht="25.5" customHeight="1" x14ac:dyDescent="0.25">
      <c r="A683" s="11" t="s">
        <v>1424</v>
      </c>
      <c r="B683" s="11" t="s">
        <v>1425</v>
      </c>
      <c r="C683" s="11" t="s">
        <v>1962</v>
      </c>
      <c r="D683" s="11" t="s">
        <v>1963</v>
      </c>
      <c r="E683" s="11" t="s">
        <v>213</v>
      </c>
      <c r="F683" s="11" t="s">
        <v>214</v>
      </c>
      <c r="G683" s="11" t="s">
        <v>1733</v>
      </c>
    </row>
    <row r="684" spans="1:7" s="8" customFormat="1" ht="25.5" customHeight="1" x14ac:dyDescent="0.25">
      <c r="A684" s="11" t="s">
        <v>1424</v>
      </c>
      <c r="B684" s="11" t="s">
        <v>1425</v>
      </c>
      <c r="C684" s="13" t="s">
        <v>1426</v>
      </c>
      <c r="D684" s="13" t="s">
        <v>1427</v>
      </c>
      <c r="E684" s="13" t="s">
        <v>85</v>
      </c>
      <c r="F684" s="13" t="s">
        <v>86</v>
      </c>
      <c r="G684" s="13" t="s">
        <v>1731</v>
      </c>
    </row>
    <row r="685" spans="1:7" s="8" customFormat="1" ht="25.5" customHeight="1" x14ac:dyDescent="0.25">
      <c r="A685" s="11" t="s">
        <v>1424</v>
      </c>
      <c r="B685" s="11" t="s">
        <v>1425</v>
      </c>
      <c r="C685" s="13" t="s">
        <v>1428</v>
      </c>
      <c r="D685" s="13" t="s">
        <v>1429</v>
      </c>
      <c r="E685" s="13" t="s">
        <v>85</v>
      </c>
      <c r="F685" s="13" t="s">
        <v>86</v>
      </c>
      <c r="G685" s="13" t="s">
        <v>1731</v>
      </c>
    </row>
    <row r="686" spans="1:7" s="8" customFormat="1" ht="25.5" customHeight="1" x14ac:dyDescent="0.25">
      <c r="A686" s="11" t="s">
        <v>1424</v>
      </c>
      <c r="B686" s="11" t="s">
        <v>1425</v>
      </c>
      <c r="C686" s="11" t="s">
        <v>1430</v>
      </c>
      <c r="D686" s="11" t="s">
        <v>1431</v>
      </c>
      <c r="E686" s="11" t="s">
        <v>459</v>
      </c>
      <c r="F686" s="11" t="s">
        <v>460</v>
      </c>
      <c r="G686" s="11" t="s">
        <v>1731</v>
      </c>
    </row>
    <row r="687" spans="1:7" s="8" customFormat="1" ht="25.5" customHeight="1" x14ac:dyDescent="0.25">
      <c r="A687" s="11" t="s">
        <v>1424</v>
      </c>
      <c r="B687" s="11" t="s">
        <v>1425</v>
      </c>
      <c r="C687" s="11" t="s">
        <v>1866</v>
      </c>
      <c r="D687" s="11" t="s">
        <v>1867</v>
      </c>
      <c r="E687" s="11" t="s">
        <v>213</v>
      </c>
      <c r="F687" s="11" t="s">
        <v>214</v>
      </c>
      <c r="G687" s="11" t="s">
        <v>1733</v>
      </c>
    </row>
    <row r="688" spans="1:7" s="6" customFormat="1" ht="25.5" customHeight="1" x14ac:dyDescent="0.25">
      <c r="A688" s="11" t="s">
        <v>1424</v>
      </c>
      <c r="B688" s="11" t="s">
        <v>1425</v>
      </c>
      <c r="C688" s="11" t="s">
        <v>1868</v>
      </c>
      <c r="D688" s="11" t="s">
        <v>1869</v>
      </c>
      <c r="E688" s="11" t="s">
        <v>68</v>
      </c>
      <c r="F688" s="11" t="s">
        <v>69</v>
      </c>
      <c r="G688" s="11" t="s">
        <v>1731</v>
      </c>
    </row>
    <row r="689" spans="1:7" s="8" customFormat="1" ht="25.5" customHeight="1" x14ac:dyDescent="0.25">
      <c r="A689" s="11" t="s">
        <v>1424</v>
      </c>
      <c r="B689" s="11" t="s">
        <v>1425</v>
      </c>
      <c r="C689" s="11" t="s">
        <v>1432</v>
      </c>
      <c r="D689" s="11" t="s">
        <v>1433</v>
      </c>
      <c r="E689" s="11" t="s">
        <v>38</v>
      </c>
      <c r="F689" s="11" t="s">
        <v>1870</v>
      </c>
      <c r="G689" s="11" t="s">
        <v>1731</v>
      </c>
    </row>
    <row r="690" spans="1:7" s="6" customFormat="1" ht="25.5" customHeight="1" x14ac:dyDescent="0.25">
      <c r="A690" s="11" t="s">
        <v>1424</v>
      </c>
      <c r="B690" s="11" t="s">
        <v>1425</v>
      </c>
      <c r="C690" s="11" t="s">
        <v>1436</v>
      </c>
      <c r="D690" s="11" t="s">
        <v>1437</v>
      </c>
      <c r="E690" s="11" t="s">
        <v>30</v>
      </c>
      <c r="F690" s="11" t="s">
        <v>342</v>
      </c>
      <c r="G690" s="11" t="s">
        <v>1731</v>
      </c>
    </row>
    <row r="691" spans="1:7" s="8" customFormat="1" ht="25.5" customHeight="1" x14ac:dyDescent="0.25">
      <c r="A691" s="11" t="s">
        <v>1424</v>
      </c>
      <c r="B691" s="11" t="s">
        <v>1425</v>
      </c>
      <c r="C691" s="11" t="s">
        <v>1438</v>
      </c>
      <c r="D691" s="11" t="s">
        <v>1439</v>
      </c>
      <c r="E691" s="11" t="s">
        <v>494</v>
      </c>
      <c r="F691" s="11" t="s">
        <v>495</v>
      </c>
      <c r="G691" s="11" t="s">
        <v>1731</v>
      </c>
    </row>
    <row r="692" spans="1:7" s="8" customFormat="1" ht="25.5" customHeight="1" x14ac:dyDescent="0.25">
      <c r="A692" s="11" t="s">
        <v>1424</v>
      </c>
      <c r="B692" s="11" t="s">
        <v>1425</v>
      </c>
      <c r="C692" s="11" t="s">
        <v>1005</v>
      </c>
      <c r="D692" s="11" t="s">
        <v>1006</v>
      </c>
      <c r="E692" s="11" t="s">
        <v>1871</v>
      </c>
      <c r="F692" s="11" t="s">
        <v>1872</v>
      </c>
      <c r="G692" s="11" t="s">
        <v>1873</v>
      </c>
    </row>
    <row r="693" spans="1:7" s="8" customFormat="1" ht="25.5" customHeight="1" x14ac:dyDescent="0.25">
      <c r="A693" s="11" t="s">
        <v>1424</v>
      </c>
      <c r="B693" s="11" t="s">
        <v>1425</v>
      </c>
      <c r="C693" s="11" t="s">
        <v>1874</v>
      </c>
      <c r="D693" s="11" t="s">
        <v>1875</v>
      </c>
      <c r="E693" s="11" t="s">
        <v>494</v>
      </c>
      <c r="F693" s="11" t="s">
        <v>495</v>
      </c>
      <c r="G693" s="11" t="s">
        <v>1731</v>
      </c>
    </row>
    <row r="694" spans="1:7" s="6" customFormat="1" ht="25.5" customHeight="1" x14ac:dyDescent="0.25">
      <c r="A694" s="11" t="s">
        <v>1424</v>
      </c>
      <c r="B694" s="11" t="s">
        <v>1425</v>
      </c>
      <c r="C694" s="11" t="s">
        <v>1440</v>
      </c>
      <c r="D694" s="11" t="s">
        <v>1441</v>
      </c>
      <c r="E694" s="11" t="s">
        <v>85</v>
      </c>
      <c r="F694" s="11" t="s">
        <v>86</v>
      </c>
      <c r="G694" s="11" t="s">
        <v>1731</v>
      </c>
    </row>
    <row r="695" spans="1:7" s="6" customFormat="1" ht="25.5" customHeight="1" x14ac:dyDescent="0.25">
      <c r="A695" s="11" t="s">
        <v>1424</v>
      </c>
      <c r="B695" s="11" t="s">
        <v>1425</v>
      </c>
      <c r="C695" s="11" t="s">
        <v>1442</v>
      </c>
      <c r="D695" s="11" t="s">
        <v>1443</v>
      </c>
      <c r="E695" s="11" t="s">
        <v>459</v>
      </c>
      <c r="F695" s="11" t="s">
        <v>460</v>
      </c>
      <c r="G695" s="11" t="s">
        <v>1731</v>
      </c>
    </row>
    <row r="696" spans="1:7" s="6" customFormat="1" ht="25.5" customHeight="1" x14ac:dyDescent="0.25">
      <c r="A696" s="11" t="s">
        <v>1424</v>
      </c>
      <c r="B696" s="11" t="s">
        <v>1425</v>
      </c>
      <c r="C696" s="11" t="s">
        <v>1964</v>
      </c>
      <c r="D696" s="11" t="s">
        <v>1965</v>
      </c>
      <c r="E696" s="11" t="s">
        <v>459</v>
      </c>
      <c r="F696" s="11" t="s">
        <v>460</v>
      </c>
      <c r="G696" s="11" t="s">
        <v>1731</v>
      </c>
    </row>
    <row r="697" spans="1:7" s="6" customFormat="1" ht="25.5" customHeight="1" x14ac:dyDescent="0.25">
      <c r="A697" s="11" t="s">
        <v>1424</v>
      </c>
      <c r="B697" s="11" t="s">
        <v>1425</v>
      </c>
      <c r="C697" s="11" t="s">
        <v>1966</v>
      </c>
      <c r="D697" s="11" t="s">
        <v>1967</v>
      </c>
      <c r="E697" s="11" t="s">
        <v>1968</v>
      </c>
      <c r="F697" s="11" t="s">
        <v>460</v>
      </c>
      <c r="G697" s="11" t="s">
        <v>1731</v>
      </c>
    </row>
    <row r="698" spans="1:7" s="6" customFormat="1" ht="25.5" customHeight="1" x14ac:dyDescent="0.25">
      <c r="A698" s="11" t="s">
        <v>1424</v>
      </c>
      <c r="B698" s="11" t="s">
        <v>1425</v>
      </c>
      <c r="C698" s="11" t="s">
        <v>1444</v>
      </c>
      <c r="D698" s="11" t="s">
        <v>1445</v>
      </c>
      <c r="E698" s="11" t="s">
        <v>30</v>
      </c>
      <c r="F698" s="11" t="s">
        <v>342</v>
      </c>
      <c r="G698" s="11" t="s">
        <v>1731</v>
      </c>
    </row>
    <row r="699" spans="1:7" s="6" customFormat="1" ht="25.5" customHeight="1" x14ac:dyDescent="0.25">
      <c r="A699" s="11" t="s">
        <v>1424</v>
      </c>
      <c r="B699" s="11" t="s">
        <v>1425</v>
      </c>
      <c r="C699" s="11" t="s">
        <v>1446</v>
      </c>
      <c r="D699" s="11" t="s">
        <v>1447</v>
      </c>
      <c r="E699" s="11" t="s">
        <v>85</v>
      </c>
      <c r="F699" s="11" t="s">
        <v>86</v>
      </c>
      <c r="G699" s="11" t="s">
        <v>1731</v>
      </c>
    </row>
    <row r="700" spans="1:7" s="6" customFormat="1" ht="25.5" customHeight="1" x14ac:dyDescent="0.25">
      <c r="A700" s="11" t="s">
        <v>1424</v>
      </c>
      <c r="B700" s="11" t="s">
        <v>1425</v>
      </c>
      <c r="C700" s="11" t="s">
        <v>1876</v>
      </c>
      <c r="D700" s="11" t="s">
        <v>1877</v>
      </c>
      <c r="E700" s="11" t="s">
        <v>30</v>
      </c>
      <c r="F700" s="11" t="s">
        <v>342</v>
      </c>
      <c r="G700" s="11" t="s">
        <v>1731</v>
      </c>
    </row>
    <row r="701" spans="1:7" s="6" customFormat="1" ht="25.5" customHeight="1" x14ac:dyDescent="0.25">
      <c r="A701" s="11" t="s">
        <v>1424</v>
      </c>
      <c r="B701" s="11" t="s">
        <v>1425</v>
      </c>
      <c r="C701" s="11" t="s">
        <v>1878</v>
      </c>
      <c r="D701" s="11" t="s">
        <v>1879</v>
      </c>
      <c r="E701" s="11" t="s">
        <v>1880</v>
      </c>
      <c r="F701" s="11" t="s">
        <v>27</v>
      </c>
      <c r="G701" s="11" t="s">
        <v>1731</v>
      </c>
    </row>
    <row r="702" spans="1:7" s="6" customFormat="1" ht="25.5" customHeight="1" x14ac:dyDescent="0.25">
      <c r="A702" s="11" t="s">
        <v>1424</v>
      </c>
      <c r="B702" s="11" t="s">
        <v>1425</v>
      </c>
      <c r="C702" s="11" t="s">
        <v>1448</v>
      </c>
      <c r="D702" s="11" t="s">
        <v>1449</v>
      </c>
      <c r="E702" s="11" t="s">
        <v>494</v>
      </c>
      <c r="F702" s="11" t="s">
        <v>1881</v>
      </c>
      <c r="G702" s="11" t="s">
        <v>1731</v>
      </c>
    </row>
    <row r="703" spans="1:7" s="6" customFormat="1" ht="25.5" customHeight="1" x14ac:dyDescent="0.25">
      <c r="A703" s="11" t="s">
        <v>1424</v>
      </c>
      <c r="B703" s="11" t="s">
        <v>1425</v>
      </c>
      <c r="C703" s="11" t="s">
        <v>1882</v>
      </c>
      <c r="D703" s="11" t="s">
        <v>1883</v>
      </c>
      <c r="E703" s="11" t="s">
        <v>1871</v>
      </c>
      <c r="F703" s="11" t="s">
        <v>1872</v>
      </c>
      <c r="G703" s="11" t="s">
        <v>1873</v>
      </c>
    </row>
    <row r="704" spans="1:7" s="6" customFormat="1" ht="25.5" customHeight="1" x14ac:dyDescent="0.25">
      <c r="A704" s="11" t="s">
        <v>1424</v>
      </c>
      <c r="B704" s="11" t="s">
        <v>1425</v>
      </c>
      <c r="C704" s="11" t="s">
        <v>1884</v>
      </c>
      <c r="D704" s="11" t="s">
        <v>1885</v>
      </c>
      <c r="E704" s="11" t="s">
        <v>956</v>
      </c>
      <c r="F704" s="11" t="s">
        <v>113</v>
      </c>
      <c r="G704" s="11" t="s">
        <v>1731</v>
      </c>
    </row>
    <row r="705" spans="1:7" s="6" customFormat="1" ht="25.5" customHeight="1" x14ac:dyDescent="0.25">
      <c r="A705" s="11" t="s">
        <v>1424</v>
      </c>
      <c r="B705" s="11" t="s">
        <v>1425</v>
      </c>
      <c r="C705" s="11" t="s">
        <v>1969</v>
      </c>
      <c r="D705" s="11" t="s">
        <v>1970</v>
      </c>
      <c r="E705" s="11" t="s">
        <v>1968</v>
      </c>
      <c r="F705" s="11" t="s">
        <v>460</v>
      </c>
      <c r="G705" s="11" t="s">
        <v>1731</v>
      </c>
    </row>
    <row r="706" spans="1:7" s="6" customFormat="1" ht="25.5" customHeight="1" x14ac:dyDescent="0.25">
      <c r="A706" s="11" t="s">
        <v>1424</v>
      </c>
      <c r="B706" s="11" t="s">
        <v>1425</v>
      </c>
      <c r="C706" s="11" t="s">
        <v>1886</v>
      </c>
      <c r="D706" s="11" t="s">
        <v>1887</v>
      </c>
      <c r="E706" s="11" t="s">
        <v>494</v>
      </c>
      <c r="F706" s="11" t="s">
        <v>495</v>
      </c>
      <c r="G706" s="11" t="s">
        <v>1731</v>
      </c>
    </row>
    <row r="707" spans="1:7" s="6" customFormat="1" ht="25.5" customHeight="1" x14ac:dyDescent="0.25">
      <c r="A707" s="11" t="s">
        <v>1424</v>
      </c>
      <c r="B707" s="11" t="s">
        <v>1425</v>
      </c>
      <c r="C707" s="11" t="s">
        <v>1450</v>
      </c>
      <c r="D707" s="11" t="s">
        <v>1451</v>
      </c>
      <c r="E707" s="11" t="s">
        <v>38</v>
      </c>
      <c r="F707" s="11" t="s">
        <v>39</v>
      </c>
      <c r="G707" s="11" t="s">
        <v>1731</v>
      </c>
    </row>
    <row r="708" spans="1:7" s="10" customFormat="1" ht="25.5" customHeight="1" x14ac:dyDescent="0.25">
      <c r="A708" s="11" t="s">
        <v>1424</v>
      </c>
      <c r="B708" s="11" t="s">
        <v>1425</v>
      </c>
      <c r="C708" s="11" t="s">
        <v>1888</v>
      </c>
      <c r="D708" s="11" t="s">
        <v>1889</v>
      </c>
      <c r="E708" s="11" t="s">
        <v>1871</v>
      </c>
      <c r="F708" s="11" t="s">
        <v>1872</v>
      </c>
      <c r="G708" s="11" t="s">
        <v>1873</v>
      </c>
    </row>
    <row r="709" spans="1:7" s="10" customFormat="1" ht="25.5" customHeight="1" x14ac:dyDescent="0.25">
      <c r="A709" s="11" t="s">
        <v>1424</v>
      </c>
      <c r="B709" s="11" t="s">
        <v>1425</v>
      </c>
      <c r="C709" s="11" t="s">
        <v>1452</v>
      </c>
      <c r="D709" s="11" t="s">
        <v>1453</v>
      </c>
      <c r="E709" s="11" t="s">
        <v>38</v>
      </c>
      <c r="F709" s="11" t="s">
        <v>39</v>
      </c>
      <c r="G709" s="11" t="s">
        <v>1731</v>
      </c>
    </row>
    <row r="710" spans="1:7" s="10" customFormat="1" ht="25.5" customHeight="1" x14ac:dyDescent="0.25">
      <c r="A710" s="11" t="s">
        <v>1424</v>
      </c>
      <c r="B710" s="11" t="s">
        <v>1425</v>
      </c>
      <c r="C710" s="11" t="s">
        <v>1890</v>
      </c>
      <c r="D710" s="11" t="s">
        <v>1891</v>
      </c>
      <c r="E710" s="11" t="s">
        <v>1871</v>
      </c>
      <c r="F710" s="11" t="s">
        <v>1872</v>
      </c>
      <c r="G710" s="11" t="s">
        <v>1873</v>
      </c>
    </row>
    <row r="711" spans="1:7" s="10" customFormat="1" ht="25.5" customHeight="1" x14ac:dyDescent="0.25">
      <c r="A711" s="11" t="s">
        <v>1424</v>
      </c>
      <c r="B711" s="11" t="s">
        <v>1425</v>
      </c>
      <c r="C711" s="11" t="s">
        <v>1454</v>
      </c>
      <c r="D711" s="11" t="s">
        <v>1455</v>
      </c>
      <c r="E711" s="11" t="s">
        <v>30</v>
      </c>
      <c r="F711" s="11" t="s">
        <v>342</v>
      </c>
      <c r="G711" s="11" t="s">
        <v>1731</v>
      </c>
    </row>
    <row r="712" spans="1:7" s="10" customFormat="1" ht="25.5" customHeight="1" x14ac:dyDescent="0.25">
      <c r="A712" s="11" t="s">
        <v>1424</v>
      </c>
      <c r="B712" s="11" t="s">
        <v>1425</v>
      </c>
      <c r="C712" s="11" t="s">
        <v>1892</v>
      </c>
      <c r="D712" s="11" t="s">
        <v>1893</v>
      </c>
      <c r="E712" s="11" t="s">
        <v>215</v>
      </c>
      <c r="F712" s="11" t="s">
        <v>216</v>
      </c>
      <c r="G712" s="11" t="s">
        <v>1731</v>
      </c>
    </row>
    <row r="713" spans="1:7" s="10" customFormat="1" ht="25.5" customHeight="1" x14ac:dyDescent="0.25">
      <c r="A713" s="15" t="s">
        <v>1894</v>
      </c>
      <c r="B713" s="11" t="s">
        <v>1531</v>
      </c>
      <c r="C713" s="15" t="s">
        <v>1533</v>
      </c>
      <c r="D713" s="15" t="s">
        <v>1534</v>
      </c>
      <c r="E713" s="15" t="s">
        <v>1895</v>
      </c>
      <c r="F713" s="15" t="s">
        <v>522</v>
      </c>
      <c r="G713" s="15" t="s">
        <v>1744</v>
      </c>
    </row>
    <row r="714" spans="1:7" s="10" customFormat="1" ht="25.5" customHeight="1" x14ac:dyDescent="0.25">
      <c r="A714" s="15" t="s">
        <v>1894</v>
      </c>
      <c r="B714" s="11" t="s">
        <v>1537</v>
      </c>
      <c r="C714" s="15" t="s">
        <v>1535</v>
      </c>
      <c r="D714" s="15" t="s">
        <v>1536</v>
      </c>
      <c r="E714" s="15" t="s">
        <v>13</v>
      </c>
      <c r="F714" s="15" t="s">
        <v>14</v>
      </c>
      <c r="G714" s="13" t="s">
        <v>1731</v>
      </c>
    </row>
    <row r="715" spans="1:7" s="10" customFormat="1" ht="25.5" customHeight="1" x14ac:dyDescent="0.25">
      <c r="A715" s="22" t="s">
        <v>1894</v>
      </c>
      <c r="B715" s="18" t="s">
        <v>1537</v>
      </c>
      <c r="C715" s="22" t="s">
        <v>1538</v>
      </c>
      <c r="D715" s="22" t="s">
        <v>1539</v>
      </c>
      <c r="E715" s="22" t="s">
        <v>26</v>
      </c>
      <c r="F715" s="22" t="s">
        <v>27</v>
      </c>
      <c r="G715" s="23" t="s">
        <v>1731</v>
      </c>
    </row>
    <row r="716" spans="1:7" s="10" customFormat="1" ht="25.5" customHeight="1" x14ac:dyDescent="0.25">
      <c r="A716" s="15" t="s">
        <v>1894</v>
      </c>
      <c r="B716" s="11" t="s">
        <v>1537</v>
      </c>
      <c r="C716" s="15" t="s">
        <v>1540</v>
      </c>
      <c r="D716" s="15" t="s">
        <v>1541</v>
      </c>
      <c r="E716" s="15" t="s">
        <v>13</v>
      </c>
      <c r="F716" s="15" t="s">
        <v>14</v>
      </c>
      <c r="G716" s="13" t="s">
        <v>1731</v>
      </c>
    </row>
    <row r="717" spans="1:7" s="10" customFormat="1" ht="25.5" customHeight="1" x14ac:dyDescent="0.25">
      <c r="A717" s="15" t="s">
        <v>1894</v>
      </c>
      <c r="B717" s="11" t="s">
        <v>1531</v>
      </c>
      <c r="C717" s="15" t="s">
        <v>1516</v>
      </c>
      <c r="D717" s="11" t="s">
        <v>1517</v>
      </c>
      <c r="E717" s="15" t="s">
        <v>32</v>
      </c>
      <c r="F717" s="15" t="s">
        <v>1881</v>
      </c>
      <c r="G717" s="15" t="s">
        <v>1731</v>
      </c>
    </row>
    <row r="718" spans="1:7" s="10" customFormat="1" ht="25.5" customHeight="1" x14ac:dyDescent="0.25">
      <c r="A718" s="15" t="s">
        <v>1894</v>
      </c>
      <c r="B718" s="11" t="s">
        <v>1531</v>
      </c>
      <c r="C718" s="15" t="s">
        <v>1542</v>
      </c>
      <c r="D718" s="15" t="s">
        <v>1543</v>
      </c>
      <c r="E718" s="15" t="s">
        <v>32</v>
      </c>
      <c r="F718" s="15" t="s">
        <v>33</v>
      </c>
      <c r="G718" s="15" t="s">
        <v>1744</v>
      </c>
    </row>
    <row r="719" spans="1:7" s="10" customFormat="1" ht="25.5" customHeight="1" x14ac:dyDescent="0.25">
      <c r="A719" s="15" t="s">
        <v>1894</v>
      </c>
      <c r="B719" s="11" t="s">
        <v>1544</v>
      </c>
      <c r="C719" s="15" t="s">
        <v>1545</v>
      </c>
      <c r="D719" s="15" t="s">
        <v>1546</v>
      </c>
      <c r="E719" s="15" t="s">
        <v>13</v>
      </c>
      <c r="F719" s="15" t="s">
        <v>14</v>
      </c>
      <c r="G719" s="13" t="s">
        <v>1731</v>
      </c>
    </row>
    <row r="720" spans="1:7" s="10" customFormat="1" ht="25.5" customHeight="1" x14ac:dyDescent="0.25">
      <c r="A720" s="15" t="s">
        <v>1894</v>
      </c>
      <c r="B720" s="11" t="s">
        <v>1544</v>
      </c>
      <c r="C720" s="15" t="s">
        <v>1548</v>
      </c>
      <c r="D720" s="15" t="s">
        <v>1549</v>
      </c>
      <c r="E720" s="15" t="s">
        <v>13</v>
      </c>
      <c r="F720" s="15" t="s">
        <v>14</v>
      </c>
      <c r="G720" s="13" t="s">
        <v>1731</v>
      </c>
    </row>
    <row r="721" spans="1:7" s="10" customFormat="1" ht="25.5" customHeight="1" x14ac:dyDescent="0.25">
      <c r="A721" s="15" t="s">
        <v>1894</v>
      </c>
      <c r="B721" s="11" t="s">
        <v>1532</v>
      </c>
      <c r="C721" s="15" t="s">
        <v>1550</v>
      </c>
      <c r="D721" s="15" t="s">
        <v>1551</v>
      </c>
      <c r="E721" s="15" t="s">
        <v>1895</v>
      </c>
      <c r="F721" s="15" t="s">
        <v>522</v>
      </c>
      <c r="G721" s="15" t="s">
        <v>1744</v>
      </c>
    </row>
    <row r="722" spans="1:7" s="10" customFormat="1" ht="25.5" customHeight="1" x14ac:dyDescent="0.25">
      <c r="A722" s="11" t="s">
        <v>1456</v>
      </c>
      <c r="B722" s="11" t="s">
        <v>1457</v>
      </c>
      <c r="C722" s="11" t="s">
        <v>1458</v>
      </c>
      <c r="D722" s="11" t="s">
        <v>1459</v>
      </c>
      <c r="E722" s="11" t="s">
        <v>459</v>
      </c>
      <c r="F722" s="11" t="s">
        <v>460</v>
      </c>
      <c r="G722" s="11" t="s">
        <v>1731</v>
      </c>
    </row>
    <row r="723" spans="1:7" s="6" customFormat="1" ht="25.5" customHeight="1" x14ac:dyDescent="0.25">
      <c r="A723" s="11" t="s">
        <v>1456</v>
      </c>
      <c r="B723" s="11" t="s">
        <v>1457</v>
      </c>
      <c r="C723" s="11" t="s">
        <v>1460</v>
      </c>
      <c r="D723" s="11" t="s">
        <v>1461</v>
      </c>
      <c r="E723" s="11" t="s">
        <v>459</v>
      </c>
      <c r="F723" s="11" t="s">
        <v>460</v>
      </c>
      <c r="G723" s="11" t="s">
        <v>1731</v>
      </c>
    </row>
    <row r="724" spans="1:7" s="6" customFormat="1" ht="25.5" customHeight="1" x14ac:dyDescent="0.25">
      <c r="A724" s="11" t="s">
        <v>1456</v>
      </c>
      <c r="B724" s="11" t="s">
        <v>1457</v>
      </c>
      <c r="C724" s="11" t="s">
        <v>1462</v>
      </c>
      <c r="D724" s="11" t="s">
        <v>1463</v>
      </c>
      <c r="E724" s="11" t="s">
        <v>21</v>
      </c>
      <c r="F724" s="11" t="s">
        <v>104</v>
      </c>
      <c r="G724" s="11" t="s">
        <v>1739</v>
      </c>
    </row>
    <row r="725" spans="1:7" s="7" customFormat="1" ht="25.5" customHeight="1" x14ac:dyDescent="0.25">
      <c r="A725" s="11" t="s">
        <v>1456</v>
      </c>
      <c r="B725" s="11" t="s">
        <v>1896</v>
      </c>
      <c r="C725" s="11" t="s">
        <v>1464</v>
      </c>
      <c r="D725" s="11" t="s">
        <v>1465</v>
      </c>
      <c r="E725" s="11" t="s">
        <v>1466</v>
      </c>
      <c r="F725" s="11" t="s">
        <v>1467</v>
      </c>
      <c r="G725" s="11" t="s">
        <v>1742</v>
      </c>
    </row>
    <row r="726" spans="1:7" s="7" customFormat="1" ht="25.5" customHeight="1" x14ac:dyDescent="0.25">
      <c r="A726" s="11" t="s">
        <v>1456</v>
      </c>
      <c r="B726" s="11" t="s">
        <v>1457</v>
      </c>
      <c r="C726" s="11" t="s">
        <v>1468</v>
      </c>
      <c r="D726" s="11" t="s">
        <v>1469</v>
      </c>
      <c r="E726" s="11" t="s">
        <v>494</v>
      </c>
      <c r="F726" s="11" t="s">
        <v>495</v>
      </c>
      <c r="G726" s="11" t="s">
        <v>1731</v>
      </c>
    </row>
    <row r="727" spans="1:7" s="7" customFormat="1" ht="25.5" customHeight="1" x14ac:dyDescent="0.25">
      <c r="A727" s="11" t="s">
        <v>1456</v>
      </c>
      <c r="B727" s="11" t="s">
        <v>1457</v>
      </c>
      <c r="C727" s="11" t="s">
        <v>1470</v>
      </c>
      <c r="D727" s="11" t="s">
        <v>1471</v>
      </c>
      <c r="E727" s="11" t="s">
        <v>38</v>
      </c>
      <c r="F727" s="11" t="s">
        <v>39</v>
      </c>
      <c r="G727" s="11" t="s">
        <v>1731</v>
      </c>
    </row>
    <row r="728" spans="1:7" s="7" customFormat="1" ht="25.5" customHeight="1" x14ac:dyDescent="0.25">
      <c r="A728" s="11" t="s">
        <v>1456</v>
      </c>
      <c r="B728" s="11" t="s">
        <v>1457</v>
      </c>
      <c r="C728" s="11" t="s">
        <v>1472</v>
      </c>
      <c r="D728" s="11" t="s">
        <v>1473</v>
      </c>
      <c r="E728" s="11" t="s">
        <v>459</v>
      </c>
      <c r="F728" s="11" t="s">
        <v>460</v>
      </c>
      <c r="G728" s="11" t="s">
        <v>1731</v>
      </c>
    </row>
    <row r="729" spans="1:7" s="7" customFormat="1" ht="25.5" customHeight="1" x14ac:dyDescent="0.25">
      <c r="A729" s="11" t="s">
        <v>1456</v>
      </c>
      <c r="B729" s="11" t="s">
        <v>1896</v>
      </c>
      <c r="C729" s="11" t="s">
        <v>1474</v>
      </c>
      <c r="D729" s="11" t="s">
        <v>1475</v>
      </c>
      <c r="E729" s="11" t="s">
        <v>159</v>
      </c>
      <c r="F729" s="11" t="s">
        <v>160</v>
      </c>
      <c r="G729" s="11" t="s">
        <v>1744</v>
      </c>
    </row>
    <row r="730" spans="1:7" s="7" customFormat="1" ht="25.5" customHeight="1" x14ac:dyDescent="0.25">
      <c r="A730" s="11" t="s">
        <v>1456</v>
      </c>
      <c r="B730" s="11" t="s">
        <v>1457</v>
      </c>
      <c r="C730" s="11" t="s">
        <v>1476</v>
      </c>
      <c r="D730" s="11" t="s">
        <v>1477</v>
      </c>
      <c r="E730" s="11" t="s">
        <v>159</v>
      </c>
      <c r="F730" s="11" t="s">
        <v>160</v>
      </c>
      <c r="G730" s="11" t="s">
        <v>1744</v>
      </c>
    </row>
    <row r="731" spans="1:7" s="7" customFormat="1" ht="25.5" customHeight="1" x14ac:dyDescent="0.25">
      <c r="A731" s="11" t="s">
        <v>1456</v>
      </c>
      <c r="B731" s="11" t="s">
        <v>1457</v>
      </c>
      <c r="C731" s="11" t="s">
        <v>1478</v>
      </c>
      <c r="D731" s="11" t="s">
        <v>1479</v>
      </c>
      <c r="E731" s="11" t="s">
        <v>459</v>
      </c>
      <c r="F731" s="11" t="s">
        <v>460</v>
      </c>
      <c r="G731" s="11" t="s">
        <v>1731</v>
      </c>
    </row>
    <row r="732" spans="1:7" s="7" customFormat="1" ht="25.5" customHeight="1" x14ac:dyDescent="0.25">
      <c r="A732" s="11" t="s">
        <v>1456</v>
      </c>
      <c r="B732" s="11" t="s">
        <v>1457</v>
      </c>
      <c r="C732" s="11" t="s">
        <v>1480</v>
      </c>
      <c r="D732" s="11" t="s">
        <v>1481</v>
      </c>
      <c r="E732" s="11" t="s">
        <v>459</v>
      </c>
      <c r="F732" s="11" t="s">
        <v>460</v>
      </c>
      <c r="G732" s="11" t="s">
        <v>1731</v>
      </c>
    </row>
    <row r="733" spans="1:7" s="7" customFormat="1" ht="25.5" customHeight="1" x14ac:dyDescent="0.25">
      <c r="A733" s="11" t="s">
        <v>1482</v>
      </c>
      <c r="B733" s="11" t="s">
        <v>1483</v>
      </c>
      <c r="C733" s="11" t="s">
        <v>1484</v>
      </c>
      <c r="D733" s="11" t="s">
        <v>1485</v>
      </c>
      <c r="E733" s="11" t="s">
        <v>459</v>
      </c>
      <c r="F733" s="11" t="s">
        <v>460</v>
      </c>
      <c r="G733" s="11" t="s">
        <v>1731</v>
      </c>
    </row>
    <row r="734" spans="1:7" s="7" customFormat="1" ht="25.5" customHeight="1" x14ac:dyDescent="0.25">
      <c r="A734" s="11" t="s">
        <v>1482</v>
      </c>
      <c r="B734" s="11" t="s">
        <v>1483</v>
      </c>
      <c r="C734" s="11" t="s">
        <v>1486</v>
      </c>
      <c r="D734" s="11" t="s">
        <v>1487</v>
      </c>
      <c r="E734" s="11" t="s">
        <v>459</v>
      </c>
      <c r="F734" s="11" t="s">
        <v>460</v>
      </c>
      <c r="G734" s="11" t="s">
        <v>1731</v>
      </c>
    </row>
    <row r="735" spans="1:7" s="7" customFormat="1" ht="25.5" customHeight="1" x14ac:dyDescent="0.25">
      <c r="A735" s="11" t="s">
        <v>1488</v>
      </c>
      <c r="B735" s="11" t="s">
        <v>1489</v>
      </c>
      <c r="C735" s="11" t="s">
        <v>1492</v>
      </c>
      <c r="D735" s="11" t="s">
        <v>1493</v>
      </c>
      <c r="E735" s="11" t="s">
        <v>1221</v>
      </c>
      <c r="F735" s="11" t="s">
        <v>1222</v>
      </c>
      <c r="G735" s="11" t="s">
        <v>1759</v>
      </c>
    </row>
    <row r="736" spans="1:7" s="7" customFormat="1" ht="25.5" customHeight="1" x14ac:dyDescent="0.25">
      <c r="A736" s="11" t="s">
        <v>1488</v>
      </c>
      <c r="B736" s="11" t="s">
        <v>1489</v>
      </c>
      <c r="C736" s="11" t="s">
        <v>1494</v>
      </c>
      <c r="D736" s="11" t="s">
        <v>1495</v>
      </c>
      <c r="E736" s="14" t="s">
        <v>1897</v>
      </c>
      <c r="F736" s="11" t="s">
        <v>1898</v>
      </c>
      <c r="G736" s="11" t="s">
        <v>1873</v>
      </c>
    </row>
    <row r="737" spans="1:7" s="7" customFormat="1" ht="25.5" customHeight="1" x14ac:dyDescent="0.25">
      <c r="A737" s="11" t="s">
        <v>1488</v>
      </c>
      <c r="B737" s="11" t="s">
        <v>1489</v>
      </c>
      <c r="C737" s="11" t="s">
        <v>1496</v>
      </c>
      <c r="D737" s="11" t="s">
        <v>1497</v>
      </c>
      <c r="E737" s="11" t="s">
        <v>1221</v>
      </c>
      <c r="F737" s="11" t="s">
        <v>1222</v>
      </c>
      <c r="G737" s="11" t="s">
        <v>1759</v>
      </c>
    </row>
    <row r="738" spans="1:7" s="7" customFormat="1" ht="25.5" customHeight="1" x14ac:dyDescent="0.25">
      <c r="A738" s="11" t="s">
        <v>1488</v>
      </c>
      <c r="B738" s="11" t="s">
        <v>1489</v>
      </c>
      <c r="C738" s="11" t="s">
        <v>1899</v>
      </c>
      <c r="D738" s="11" t="s">
        <v>1900</v>
      </c>
      <c r="E738" s="14" t="s">
        <v>85</v>
      </c>
      <c r="F738" s="11" t="s">
        <v>86</v>
      </c>
      <c r="G738" s="11" t="s">
        <v>1731</v>
      </c>
    </row>
    <row r="739" spans="1:7" s="7" customFormat="1" ht="25.5" customHeight="1" x14ac:dyDescent="0.25">
      <c r="A739" s="11" t="s">
        <v>1488</v>
      </c>
      <c r="B739" s="11" t="s">
        <v>1489</v>
      </c>
      <c r="C739" s="11" t="s">
        <v>1498</v>
      </c>
      <c r="D739" s="11" t="s">
        <v>1499</v>
      </c>
      <c r="E739" s="11" t="s">
        <v>793</v>
      </c>
      <c r="F739" s="11" t="s">
        <v>794</v>
      </c>
      <c r="G739" s="11" t="s">
        <v>1731</v>
      </c>
    </row>
    <row r="740" spans="1:7" s="7" customFormat="1" ht="25.5" customHeight="1" x14ac:dyDescent="0.25">
      <c r="A740" s="11" t="s">
        <v>1488</v>
      </c>
      <c r="B740" s="11" t="s">
        <v>1489</v>
      </c>
      <c r="C740" s="11" t="s">
        <v>1500</v>
      </c>
      <c r="D740" s="11" t="s">
        <v>1501</v>
      </c>
      <c r="E740" s="11" t="s">
        <v>459</v>
      </c>
      <c r="F740" s="11" t="s">
        <v>460</v>
      </c>
      <c r="G740" s="11" t="s">
        <v>1731</v>
      </c>
    </row>
    <row r="741" spans="1:7" s="7" customFormat="1" ht="25.5" customHeight="1" x14ac:dyDescent="0.25">
      <c r="A741" s="11" t="s">
        <v>1488</v>
      </c>
      <c r="B741" s="11" t="s">
        <v>1489</v>
      </c>
      <c r="C741" s="11" t="s">
        <v>1502</v>
      </c>
      <c r="D741" s="11" t="s">
        <v>1503</v>
      </c>
      <c r="E741" s="11" t="s">
        <v>494</v>
      </c>
      <c r="F741" s="11" t="s">
        <v>495</v>
      </c>
      <c r="G741" s="11" t="s">
        <v>1731</v>
      </c>
    </row>
    <row r="742" spans="1:7" s="7" customFormat="1" ht="25.5" customHeight="1" x14ac:dyDescent="0.25">
      <c r="A742" s="11" t="s">
        <v>1488</v>
      </c>
      <c r="B742" s="11" t="s">
        <v>1489</v>
      </c>
      <c r="C742" s="11" t="s">
        <v>1504</v>
      </c>
      <c r="D742" s="11" t="s">
        <v>1505</v>
      </c>
      <c r="E742" s="11" t="s">
        <v>1221</v>
      </c>
      <c r="F742" s="11" t="s">
        <v>1222</v>
      </c>
      <c r="G742" s="11" t="s">
        <v>1759</v>
      </c>
    </row>
    <row r="743" spans="1:7" s="7" customFormat="1" ht="25.5" customHeight="1" x14ac:dyDescent="0.25">
      <c r="A743" s="11" t="s">
        <v>1488</v>
      </c>
      <c r="B743" s="11" t="s">
        <v>1489</v>
      </c>
      <c r="C743" s="11" t="s">
        <v>1506</v>
      </c>
      <c r="D743" s="11" t="s">
        <v>1507</v>
      </c>
      <c r="E743" s="11" t="s">
        <v>459</v>
      </c>
      <c r="F743" s="11" t="s">
        <v>460</v>
      </c>
      <c r="G743" s="11" t="s">
        <v>1731</v>
      </c>
    </row>
    <row r="744" spans="1:7" s="7" customFormat="1" ht="25.5" customHeight="1" x14ac:dyDescent="0.25">
      <c r="A744" s="11" t="s">
        <v>1488</v>
      </c>
      <c r="B744" s="11" t="s">
        <v>1489</v>
      </c>
      <c r="C744" s="11" t="s">
        <v>1971</v>
      </c>
      <c r="D744" s="11" t="s">
        <v>1972</v>
      </c>
      <c r="E744" s="11" t="s">
        <v>26</v>
      </c>
      <c r="F744" s="11" t="s">
        <v>27</v>
      </c>
      <c r="G744" s="11" t="s">
        <v>1731</v>
      </c>
    </row>
    <row r="745" spans="1:7" s="7" customFormat="1" ht="25.5" customHeight="1" x14ac:dyDescent="0.25">
      <c r="A745" s="11" t="s">
        <v>1508</v>
      </c>
      <c r="B745" s="11" t="s">
        <v>1509</v>
      </c>
      <c r="C745" s="11" t="s">
        <v>1510</v>
      </c>
      <c r="D745" s="11" t="s">
        <v>1511</v>
      </c>
      <c r="E745" s="11" t="s">
        <v>494</v>
      </c>
      <c r="F745" s="11" t="s">
        <v>495</v>
      </c>
      <c r="G745" s="11" t="s">
        <v>1731</v>
      </c>
    </row>
    <row r="746" spans="1:7" s="7" customFormat="1" ht="25.5" customHeight="1" x14ac:dyDescent="0.25">
      <c r="A746" s="11" t="s">
        <v>1508</v>
      </c>
      <c r="B746" s="11" t="s">
        <v>1509</v>
      </c>
      <c r="C746" s="11" t="s">
        <v>1512</v>
      </c>
      <c r="D746" s="11" t="s">
        <v>1513</v>
      </c>
      <c r="E746" s="11" t="s">
        <v>459</v>
      </c>
      <c r="F746" s="11" t="s">
        <v>460</v>
      </c>
      <c r="G746" s="11" t="s">
        <v>1731</v>
      </c>
    </row>
    <row r="747" spans="1:7" s="7" customFormat="1" ht="25.5" customHeight="1" x14ac:dyDescent="0.25">
      <c r="A747" s="11" t="s">
        <v>1508</v>
      </c>
      <c r="B747" s="11" t="s">
        <v>1509</v>
      </c>
      <c r="C747" s="11" t="s">
        <v>1514</v>
      </c>
      <c r="D747" s="11" t="s">
        <v>1515</v>
      </c>
      <c r="E747" s="11" t="s">
        <v>459</v>
      </c>
      <c r="F747" s="11" t="s">
        <v>460</v>
      </c>
      <c r="G747" s="11" t="s">
        <v>1731</v>
      </c>
    </row>
    <row r="748" spans="1:7" s="7" customFormat="1" ht="25.5" customHeight="1" x14ac:dyDescent="0.25">
      <c r="A748" s="11" t="s">
        <v>1508</v>
      </c>
      <c r="B748" s="11" t="s">
        <v>1509</v>
      </c>
      <c r="C748" s="11" t="s">
        <v>1973</v>
      </c>
      <c r="D748" s="11" t="s">
        <v>1974</v>
      </c>
      <c r="E748" s="11" t="s">
        <v>26</v>
      </c>
      <c r="F748" s="11" t="s">
        <v>27</v>
      </c>
      <c r="G748" s="11" t="s">
        <v>1731</v>
      </c>
    </row>
    <row r="749" spans="1:7" s="7" customFormat="1" ht="25.5" customHeight="1" x14ac:dyDescent="0.25">
      <c r="A749" s="11" t="s">
        <v>1508</v>
      </c>
      <c r="B749" s="11" t="s">
        <v>1509</v>
      </c>
      <c r="C749" s="11" t="s">
        <v>1516</v>
      </c>
      <c r="D749" s="11" t="s">
        <v>1517</v>
      </c>
      <c r="E749" s="11" t="s">
        <v>494</v>
      </c>
      <c r="F749" s="11" t="s">
        <v>495</v>
      </c>
      <c r="G749" s="11" t="s">
        <v>1731</v>
      </c>
    </row>
    <row r="750" spans="1:7" s="7" customFormat="1" ht="25.5" customHeight="1" x14ac:dyDescent="0.25">
      <c r="A750" s="11" t="s">
        <v>1508</v>
      </c>
      <c r="B750" s="11" t="s">
        <v>1509</v>
      </c>
      <c r="C750" s="11" t="s">
        <v>1518</v>
      </c>
      <c r="D750" s="11" t="s">
        <v>1519</v>
      </c>
      <c r="E750" s="11" t="s">
        <v>26</v>
      </c>
      <c r="F750" s="11" t="s">
        <v>27</v>
      </c>
      <c r="G750" s="11" t="s">
        <v>1731</v>
      </c>
    </row>
    <row r="751" spans="1:7" s="7" customFormat="1" ht="25.5" customHeight="1" x14ac:dyDescent="0.25">
      <c r="A751" s="11" t="s">
        <v>1508</v>
      </c>
      <c r="B751" s="11" t="s">
        <v>1509</v>
      </c>
      <c r="C751" s="11" t="s">
        <v>1520</v>
      </c>
      <c r="D751" s="11" t="s">
        <v>1521</v>
      </c>
      <c r="E751" s="11" t="s">
        <v>26</v>
      </c>
      <c r="F751" s="11" t="s">
        <v>27</v>
      </c>
      <c r="G751" s="11" t="s">
        <v>1731</v>
      </c>
    </row>
    <row r="752" spans="1:7" s="7" customFormat="1" ht="25.5" customHeight="1" x14ac:dyDescent="0.25">
      <c r="A752" s="11" t="s">
        <v>1508</v>
      </c>
      <c r="B752" s="11" t="s">
        <v>1509</v>
      </c>
      <c r="C752" s="11" t="s">
        <v>1522</v>
      </c>
      <c r="D752" s="11" t="s">
        <v>1523</v>
      </c>
      <c r="E752" s="11" t="s">
        <v>215</v>
      </c>
      <c r="F752" s="11" t="s">
        <v>216</v>
      </c>
      <c r="G752" s="11" t="s">
        <v>1731</v>
      </c>
    </row>
    <row r="753" spans="1:7" s="7" customFormat="1" ht="25.5" customHeight="1" x14ac:dyDescent="0.25">
      <c r="A753" s="11" t="s">
        <v>1508</v>
      </c>
      <c r="B753" s="11" t="s">
        <v>1509</v>
      </c>
      <c r="C753" s="11" t="s">
        <v>1370</v>
      </c>
      <c r="D753" s="11" t="s">
        <v>1371</v>
      </c>
      <c r="E753" s="11" t="s">
        <v>1524</v>
      </c>
      <c r="F753" s="11" t="s">
        <v>495</v>
      </c>
      <c r="G753" s="11" t="s">
        <v>1731</v>
      </c>
    </row>
    <row r="754" spans="1:7" s="7" customFormat="1" ht="25.5" customHeight="1" x14ac:dyDescent="0.25">
      <c r="A754" s="11" t="s">
        <v>1508</v>
      </c>
      <c r="B754" s="11" t="s">
        <v>1509</v>
      </c>
      <c r="C754" s="11" t="s">
        <v>1525</v>
      </c>
      <c r="D754" s="11" t="s">
        <v>1526</v>
      </c>
      <c r="E754" s="11" t="s">
        <v>26</v>
      </c>
      <c r="F754" s="11" t="s">
        <v>27</v>
      </c>
      <c r="G754" s="11" t="s">
        <v>1731</v>
      </c>
    </row>
    <row r="755" spans="1:7" s="7" customFormat="1" ht="25.5" customHeight="1" x14ac:dyDescent="0.25">
      <c r="A755" s="11" t="s">
        <v>1508</v>
      </c>
      <c r="B755" s="11" t="s">
        <v>1509</v>
      </c>
      <c r="C755" s="11" t="s">
        <v>1527</v>
      </c>
      <c r="D755" s="11" t="s">
        <v>1528</v>
      </c>
      <c r="E755" s="11" t="s">
        <v>459</v>
      </c>
      <c r="F755" s="11" t="s">
        <v>460</v>
      </c>
      <c r="G755" s="11" t="s">
        <v>1731</v>
      </c>
    </row>
    <row r="756" spans="1:7" s="7" customFormat="1" ht="25.5" customHeight="1" x14ac:dyDescent="0.25">
      <c r="A756" s="11" t="s">
        <v>1508</v>
      </c>
      <c r="B756" s="20" t="s">
        <v>1509</v>
      </c>
      <c r="C756" s="20" t="s">
        <v>1529</v>
      </c>
      <c r="D756" s="20" t="s">
        <v>1530</v>
      </c>
      <c r="E756" s="11" t="s">
        <v>494</v>
      </c>
      <c r="F756" s="11" t="s">
        <v>495</v>
      </c>
      <c r="G756" s="11" t="s">
        <v>1731</v>
      </c>
    </row>
    <row r="757" spans="1:7" s="7" customFormat="1" ht="25.5" customHeight="1" x14ac:dyDescent="0.25">
      <c r="A757" s="11" t="s">
        <v>1552</v>
      </c>
      <c r="B757" s="11" t="s">
        <v>1553</v>
      </c>
      <c r="C757" s="11" t="s">
        <v>1901</v>
      </c>
      <c r="D757" s="11" t="s">
        <v>1902</v>
      </c>
      <c r="E757" s="11" t="s">
        <v>26</v>
      </c>
      <c r="F757" s="11" t="s">
        <v>27</v>
      </c>
      <c r="G757" s="11" t="s">
        <v>1731</v>
      </c>
    </row>
    <row r="758" spans="1:7" s="7" customFormat="1" ht="25.5" customHeight="1" x14ac:dyDescent="0.25">
      <c r="A758" s="11" t="s">
        <v>1552</v>
      </c>
      <c r="B758" s="11" t="s">
        <v>1553</v>
      </c>
      <c r="C758" s="11" t="s">
        <v>1975</v>
      </c>
      <c r="D758" s="11" t="s">
        <v>1976</v>
      </c>
      <c r="E758" s="11" t="s">
        <v>459</v>
      </c>
      <c r="F758" s="11" t="s">
        <v>460</v>
      </c>
      <c r="G758" s="11" t="s">
        <v>1731</v>
      </c>
    </row>
    <row r="759" spans="1:7" s="7" customFormat="1" ht="25.5" customHeight="1" x14ac:dyDescent="0.25">
      <c r="A759" s="11" t="s">
        <v>1552</v>
      </c>
      <c r="B759" s="11" t="s">
        <v>1553</v>
      </c>
      <c r="C759" s="13" t="s">
        <v>1903</v>
      </c>
      <c r="D759" s="13" t="s">
        <v>1904</v>
      </c>
      <c r="E759" s="13" t="s">
        <v>97</v>
      </c>
      <c r="F759" s="13" t="s">
        <v>10</v>
      </c>
      <c r="G759" s="11" t="s">
        <v>1739</v>
      </c>
    </row>
    <row r="760" spans="1:7" s="7" customFormat="1" ht="25.5" customHeight="1" x14ac:dyDescent="0.25">
      <c r="A760" s="11" t="s">
        <v>1552</v>
      </c>
      <c r="B760" s="11" t="s">
        <v>1553</v>
      </c>
      <c r="C760" s="11" t="s">
        <v>1554</v>
      </c>
      <c r="D760" s="11" t="s">
        <v>1555</v>
      </c>
      <c r="E760" s="11" t="s">
        <v>72</v>
      </c>
      <c r="F760" s="11" t="s">
        <v>73</v>
      </c>
      <c r="G760" s="19" t="s">
        <v>1731</v>
      </c>
    </row>
    <row r="761" spans="1:7" s="7" customFormat="1" ht="25.5" customHeight="1" x14ac:dyDescent="0.25">
      <c r="A761" s="11" t="s">
        <v>1552</v>
      </c>
      <c r="B761" s="11" t="s">
        <v>1553</v>
      </c>
      <c r="C761" s="11" t="s">
        <v>1556</v>
      </c>
      <c r="D761" s="11" t="s">
        <v>1557</v>
      </c>
      <c r="E761" s="11" t="s">
        <v>21</v>
      </c>
      <c r="F761" s="11" t="s">
        <v>104</v>
      </c>
      <c r="G761" s="11" t="s">
        <v>1739</v>
      </c>
    </row>
    <row r="762" spans="1:7" s="7" customFormat="1" ht="25.5" customHeight="1" x14ac:dyDescent="0.25">
      <c r="A762" s="11" t="s">
        <v>1552</v>
      </c>
      <c r="B762" s="11" t="s">
        <v>1553</v>
      </c>
      <c r="C762" s="11" t="s">
        <v>1558</v>
      </c>
      <c r="D762" s="11" t="s">
        <v>1559</v>
      </c>
      <c r="E762" s="11" t="s">
        <v>459</v>
      </c>
      <c r="F762" s="11" t="s">
        <v>460</v>
      </c>
      <c r="G762" s="19" t="s">
        <v>1731</v>
      </c>
    </row>
    <row r="763" spans="1:7" s="7" customFormat="1" ht="25.5" customHeight="1" x14ac:dyDescent="0.25">
      <c r="A763" s="11" t="s">
        <v>1552</v>
      </c>
      <c r="B763" s="11" t="s">
        <v>1553</v>
      </c>
      <c r="C763" s="11" t="s">
        <v>1560</v>
      </c>
      <c r="D763" s="11" t="s">
        <v>1561</v>
      </c>
      <c r="E763" s="11" t="s">
        <v>459</v>
      </c>
      <c r="F763" s="11" t="s">
        <v>460</v>
      </c>
      <c r="G763" s="19" t="s">
        <v>1731</v>
      </c>
    </row>
    <row r="764" spans="1:7" s="7" customFormat="1" ht="25.5" customHeight="1" x14ac:dyDescent="0.25">
      <c r="A764" s="11" t="s">
        <v>1552</v>
      </c>
      <c r="B764" s="11" t="s">
        <v>1553</v>
      </c>
      <c r="C764" s="11" t="s">
        <v>1562</v>
      </c>
      <c r="D764" s="11" t="s">
        <v>1563</v>
      </c>
      <c r="E764" s="11" t="s">
        <v>21</v>
      </c>
      <c r="F764" s="11" t="s">
        <v>104</v>
      </c>
      <c r="G764" s="11" t="s">
        <v>1739</v>
      </c>
    </row>
    <row r="765" spans="1:7" s="7" customFormat="1" ht="25.5" customHeight="1" x14ac:dyDescent="0.25">
      <c r="A765" s="11" t="s">
        <v>1552</v>
      </c>
      <c r="B765" s="11" t="s">
        <v>1553</v>
      </c>
      <c r="C765" s="11" t="s">
        <v>1905</v>
      </c>
      <c r="D765" s="11" t="s">
        <v>1906</v>
      </c>
      <c r="E765" s="11" t="s">
        <v>459</v>
      </c>
      <c r="F765" s="11" t="s">
        <v>460</v>
      </c>
      <c r="G765" s="11" t="s">
        <v>1731</v>
      </c>
    </row>
    <row r="766" spans="1:7" s="7" customFormat="1" ht="25.5" customHeight="1" x14ac:dyDescent="0.25">
      <c r="A766" s="11" t="s">
        <v>1552</v>
      </c>
      <c r="B766" s="11" t="s">
        <v>1553</v>
      </c>
      <c r="C766" s="11" t="s">
        <v>1564</v>
      </c>
      <c r="D766" s="11" t="s">
        <v>1565</v>
      </c>
      <c r="E766" s="11" t="s">
        <v>375</v>
      </c>
      <c r="F766" s="11" t="s">
        <v>522</v>
      </c>
      <c r="G766" s="11" t="s">
        <v>1744</v>
      </c>
    </row>
    <row r="767" spans="1:7" s="7" customFormat="1" ht="25.5" customHeight="1" x14ac:dyDescent="0.25">
      <c r="A767" s="11" t="s">
        <v>1552</v>
      </c>
      <c r="B767" s="11" t="s">
        <v>1553</v>
      </c>
      <c r="C767" s="11" t="s">
        <v>1566</v>
      </c>
      <c r="D767" s="11" t="s">
        <v>1567</v>
      </c>
      <c r="E767" s="11" t="s">
        <v>26</v>
      </c>
      <c r="F767" s="11" t="s">
        <v>27</v>
      </c>
      <c r="G767" s="19" t="s">
        <v>1731</v>
      </c>
    </row>
    <row r="768" spans="1:7" s="7" customFormat="1" ht="25.5" customHeight="1" x14ac:dyDescent="0.25">
      <c r="A768" s="11" t="s">
        <v>1552</v>
      </c>
      <c r="B768" s="11" t="s">
        <v>1553</v>
      </c>
      <c r="C768" s="11" t="s">
        <v>1568</v>
      </c>
      <c r="D768" s="11" t="s">
        <v>1569</v>
      </c>
      <c r="E768" s="13" t="s">
        <v>1570</v>
      </c>
      <c r="F768" s="13" t="s">
        <v>1907</v>
      </c>
      <c r="G768" s="19" t="s">
        <v>1731</v>
      </c>
    </row>
    <row r="769" spans="1:7" s="7" customFormat="1" ht="25.5" customHeight="1" x14ac:dyDescent="0.25">
      <c r="A769" s="11" t="s">
        <v>1552</v>
      </c>
      <c r="B769" s="11" t="s">
        <v>1553</v>
      </c>
      <c r="C769" s="11" t="s">
        <v>1571</v>
      </c>
      <c r="D769" s="11" t="s">
        <v>1572</v>
      </c>
      <c r="E769" s="11" t="s">
        <v>459</v>
      </c>
      <c r="F769" s="11" t="s">
        <v>460</v>
      </c>
      <c r="G769" s="19" t="s">
        <v>1731</v>
      </c>
    </row>
    <row r="770" spans="1:7" s="7" customFormat="1" ht="25.5" customHeight="1" x14ac:dyDescent="0.25">
      <c r="A770" s="11" t="s">
        <v>1552</v>
      </c>
      <c r="B770" s="11" t="s">
        <v>1553</v>
      </c>
      <c r="C770" s="11" t="s">
        <v>1573</v>
      </c>
      <c r="D770" s="11" t="s">
        <v>1574</v>
      </c>
      <c r="E770" s="11" t="s">
        <v>459</v>
      </c>
      <c r="F770" s="11" t="s">
        <v>460</v>
      </c>
      <c r="G770" s="19" t="s">
        <v>1731</v>
      </c>
    </row>
    <row r="771" spans="1:7" s="7" customFormat="1" ht="25.5" customHeight="1" x14ac:dyDescent="0.25">
      <c r="A771" s="11" t="s">
        <v>1552</v>
      </c>
      <c r="B771" s="11" t="s">
        <v>1553</v>
      </c>
      <c r="C771" s="11" t="s">
        <v>1977</v>
      </c>
      <c r="D771" s="11" t="s">
        <v>1978</v>
      </c>
      <c r="E771" s="11" t="s">
        <v>459</v>
      </c>
      <c r="F771" s="11" t="s">
        <v>460</v>
      </c>
      <c r="G771" s="11" t="s">
        <v>1731</v>
      </c>
    </row>
    <row r="772" spans="1:7" s="7" customFormat="1" ht="25.5" customHeight="1" x14ac:dyDescent="0.25">
      <c r="A772" s="11" t="s">
        <v>1552</v>
      </c>
      <c r="B772" s="11" t="s">
        <v>1553</v>
      </c>
      <c r="C772" s="11" t="s">
        <v>1575</v>
      </c>
      <c r="D772" s="11" t="s">
        <v>1576</v>
      </c>
      <c r="E772" s="11" t="s">
        <v>459</v>
      </c>
      <c r="F772" s="11" t="s">
        <v>460</v>
      </c>
      <c r="G772" s="19" t="s">
        <v>1731</v>
      </c>
    </row>
    <row r="773" spans="1:7" s="7" customFormat="1" ht="25.5" customHeight="1" x14ac:dyDescent="0.25">
      <c r="A773" s="11" t="s">
        <v>1552</v>
      </c>
      <c r="B773" s="11" t="s">
        <v>1553</v>
      </c>
      <c r="C773" s="11" t="s">
        <v>1577</v>
      </c>
      <c r="D773" s="11" t="s">
        <v>1578</v>
      </c>
      <c r="E773" s="11" t="s">
        <v>459</v>
      </c>
      <c r="F773" s="11" t="s">
        <v>460</v>
      </c>
      <c r="G773" s="19" t="s">
        <v>1731</v>
      </c>
    </row>
    <row r="774" spans="1:7" s="7" customFormat="1" ht="25.5" customHeight="1" x14ac:dyDescent="0.25">
      <c r="A774" s="11" t="s">
        <v>1552</v>
      </c>
      <c r="B774" s="11" t="s">
        <v>1553</v>
      </c>
      <c r="C774" s="11" t="s">
        <v>1579</v>
      </c>
      <c r="D774" s="11" t="s">
        <v>1580</v>
      </c>
      <c r="E774" s="11" t="s">
        <v>21</v>
      </c>
      <c r="F774" s="11" t="s">
        <v>104</v>
      </c>
      <c r="G774" s="11" t="s">
        <v>1739</v>
      </c>
    </row>
    <row r="775" spans="1:7" s="7" customFormat="1" ht="25.5" customHeight="1" x14ac:dyDescent="0.25">
      <c r="A775" s="11" t="s">
        <v>1552</v>
      </c>
      <c r="B775" s="11" t="s">
        <v>1553</v>
      </c>
      <c r="C775" s="11" t="s">
        <v>1581</v>
      </c>
      <c r="D775" s="11" t="s">
        <v>1582</v>
      </c>
      <c r="E775" s="11" t="s">
        <v>97</v>
      </c>
      <c r="F775" s="13" t="s">
        <v>10</v>
      </c>
      <c r="G775" s="11" t="s">
        <v>1739</v>
      </c>
    </row>
    <row r="776" spans="1:7" s="7" customFormat="1" ht="25.5" customHeight="1" x14ac:dyDescent="0.25">
      <c r="A776" s="11" t="s">
        <v>1552</v>
      </c>
      <c r="B776" s="11" t="s">
        <v>1553</v>
      </c>
      <c r="C776" s="11" t="s">
        <v>1583</v>
      </c>
      <c r="D776" s="11" t="s">
        <v>1584</v>
      </c>
      <c r="E776" s="11" t="s">
        <v>26</v>
      </c>
      <c r="F776" s="11" t="s">
        <v>27</v>
      </c>
      <c r="G776" s="19" t="s">
        <v>1731</v>
      </c>
    </row>
    <row r="777" spans="1:7" s="7" customFormat="1" ht="25.5" customHeight="1" x14ac:dyDescent="0.25">
      <c r="A777" s="11" t="s">
        <v>1552</v>
      </c>
      <c r="B777" s="11" t="s">
        <v>1553</v>
      </c>
      <c r="C777" s="11" t="s">
        <v>1585</v>
      </c>
      <c r="D777" s="11" t="s">
        <v>1586</v>
      </c>
      <c r="E777" s="11" t="s">
        <v>21</v>
      </c>
      <c r="F777" s="11" t="s">
        <v>104</v>
      </c>
      <c r="G777" s="11" t="s">
        <v>1739</v>
      </c>
    </row>
    <row r="778" spans="1:7" s="7" customFormat="1" ht="25.5" customHeight="1" x14ac:dyDescent="0.25">
      <c r="A778" s="11" t="s">
        <v>1908</v>
      </c>
      <c r="B778" s="11" t="s">
        <v>1908</v>
      </c>
      <c r="C778" s="11" t="s">
        <v>1396</v>
      </c>
      <c r="D778" s="11" t="s">
        <v>1397</v>
      </c>
      <c r="E778" s="11" t="s">
        <v>459</v>
      </c>
      <c r="F778" s="11" t="s">
        <v>460</v>
      </c>
      <c r="G778" s="11" t="s">
        <v>1731</v>
      </c>
    </row>
    <row r="779" spans="1:7" s="7" customFormat="1" ht="25.5" customHeight="1" x14ac:dyDescent="0.25">
      <c r="A779" s="11" t="s">
        <v>1908</v>
      </c>
      <c r="B779" s="11" t="s">
        <v>1908</v>
      </c>
      <c r="C779" s="11" t="s">
        <v>1398</v>
      </c>
      <c r="D779" s="11" t="s">
        <v>1399</v>
      </c>
      <c r="E779" s="11" t="s">
        <v>68</v>
      </c>
      <c r="F779" s="11" t="s">
        <v>69</v>
      </c>
      <c r="G779" s="11" t="s">
        <v>1731</v>
      </c>
    </row>
    <row r="780" spans="1:7" s="7" customFormat="1" ht="25.5" customHeight="1" x14ac:dyDescent="0.25">
      <c r="A780" s="11" t="s">
        <v>1908</v>
      </c>
      <c r="B780" s="11" t="s">
        <v>1908</v>
      </c>
      <c r="C780" s="11" t="s">
        <v>1400</v>
      </c>
      <c r="D780" s="11" t="s">
        <v>1401</v>
      </c>
      <c r="E780" s="11" t="s">
        <v>38</v>
      </c>
      <c r="F780" s="11" t="s">
        <v>39</v>
      </c>
      <c r="G780" s="11" t="s">
        <v>1731</v>
      </c>
    </row>
    <row r="781" spans="1:7" s="7" customFormat="1" ht="25.5" customHeight="1" x14ac:dyDescent="0.25">
      <c r="A781" s="20" t="s">
        <v>1908</v>
      </c>
      <c r="B781" s="20" t="s">
        <v>1908</v>
      </c>
      <c r="C781" s="20" t="s">
        <v>1402</v>
      </c>
      <c r="D781" s="20" t="s">
        <v>1403</v>
      </c>
      <c r="E781" s="11" t="s">
        <v>459</v>
      </c>
      <c r="F781" s="11" t="s">
        <v>460</v>
      </c>
      <c r="G781" s="11" t="s">
        <v>1731</v>
      </c>
    </row>
    <row r="782" spans="1:7" s="6" customFormat="1" ht="25.5" customHeight="1" x14ac:dyDescent="0.25">
      <c r="A782" s="11" t="s">
        <v>1908</v>
      </c>
      <c r="B782" s="11" t="s">
        <v>1908</v>
      </c>
      <c r="C782" s="11" t="s">
        <v>1979</v>
      </c>
      <c r="D782" s="11" t="s">
        <v>1980</v>
      </c>
      <c r="E782" s="11" t="s">
        <v>494</v>
      </c>
      <c r="F782" s="11" t="s">
        <v>495</v>
      </c>
      <c r="G782" s="11" t="s">
        <v>1981</v>
      </c>
    </row>
    <row r="783" spans="1:7" s="7" customFormat="1" ht="25.5" customHeight="1" x14ac:dyDescent="0.25">
      <c r="A783" s="11" t="s">
        <v>1908</v>
      </c>
      <c r="B783" s="11" t="s">
        <v>1908</v>
      </c>
      <c r="C783" s="11" t="s">
        <v>1404</v>
      </c>
      <c r="D783" s="11" t="s">
        <v>1405</v>
      </c>
      <c r="E783" s="11" t="s">
        <v>44</v>
      </c>
      <c r="F783" s="11" t="s">
        <v>45</v>
      </c>
      <c r="G783" s="11" t="s">
        <v>1731</v>
      </c>
    </row>
    <row r="784" spans="1:7" s="7" customFormat="1" ht="25.5" customHeight="1" x14ac:dyDescent="0.25">
      <c r="A784" s="11" t="s">
        <v>1908</v>
      </c>
      <c r="B784" s="11" t="s">
        <v>1908</v>
      </c>
      <c r="C784" s="11" t="s">
        <v>1406</v>
      </c>
      <c r="D784" s="11" t="s">
        <v>1407</v>
      </c>
      <c r="E784" s="11" t="s">
        <v>60</v>
      </c>
      <c r="F784" s="11" t="s">
        <v>61</v>
      </c>
      <c r="G784" s="11" t="s">
        <v>1731</v>
      </c>
    </row>
    <row r="785" spans="1:7" s="7" customFormat="1" ht="25.5" customHeight="1" x14ac:dyDescent="0.25">
      <c r="A785" s="11" t="s">
        <v>1908</v>
      </c>
      <c r="B785" s="11" t="s">
        <v>1908</v>
      </c>
      <c r="C785" s="11" t="s">
        <v>1982</v>
      </c>
      <c r="D785" s="11" t="s">
        <v>1983</v>
      </c>
      <c r="E785" s="11" t="s">
        <v>72</v>
      </c>
      <c r="F785" s="11" t="s">
        <v>73</v>
      </c>
      <c r="G785" s="11" t="s">
        <v>1981</v>
      </c>
    </row>
    <row r="786" spans="1:7" s="7" customFormat="1" ht="25.5" customHeight="1" x14ac:dyDescent="0.25">
      <c r="A786" s="11" t="s">
        <v>1908</v>
      </c>
      <c r="B786" s="11" t="s">
        <v>1908</v>
      </c>
      <c r="C786" s="11" t="s">
        <v>1408</v>
      </c>
      <c r="D786" s="11" t="s">
        <v>1409</v>
      </c>
      <c r="E786" s="11" t="s">
        <v>1410</v>
      </c>
      <c r="F786" s="11" t="s">
        <v>1411</v>
      </c>
      <c r="G786" s="11" t="s">
        <v>1754</v>
      </c>
    </row>
    <row r="787" spans="1:7" s="7" customFormat="1" ht="25.5" customHeight="1" x14ac:dyDescent="0.25">
      <c r="A787" s="11" t="s">
        <v>1908</v>
      </c>
      <c r="B787" s="11" t="s">
        <v>1908</v>
      </c>
      <c r="C787" s="11" t="s">
        <v>1412</v>
      </c>
      <c r="D787" s="11" t="s">
        <v>1413</v>
      </c>
      <c r="E787" s="11" t="s">
        <v>326</v>
      </c>
      <c r="F787" s="11" t="s">
        <v>156</v>
      </c>
      <c r="G787" s="11" t="s">
        <v>1754</v>
      </c>
    </row>
    <row r="788" spans="1:7" s="7" customFormat="1" ht="25.5" customHeight="1" x14ac:dyDescent="0.25">
      <c r="A788" s="11" t="s">
        <v>1908</v>
      </c>
      <c r="B788" s="11" t="s">
        <v>1908</v>
      </c>
      <c r="C788" s="11" t="s">
        <v>1984</v>
      </c>
      <c r="D788" s="11" t="s">
        <v>1985</v>
      </c>
      <c r="E788" s="11" t="s">
        <v>85</v>
      </c>
      <c r="F788" s="11" t="s">
        <v>86</v>
      </c>
      <c r="G788" s="11" t="s">
        <v>1731</v>
      </c>
    </row>
    <row r="789" spans="1:7" s="7" customFormat="1" ht="25.5" customHeight="1" x14ac:dyDescent="0.25">
      <c r="A789" s="11" t="s">
        <v>1908</v>
      </c>
      <c r="B789" s="11" t="s">
        <v>1908</v>
      </c>
      <c r="C789" s="11" t="s">
        <v>1414</v>
      </c>
      <c r="D789" s="11" t="s">
        <v>1415</v>
      </c>
      <c r="E789" s="11" t="s">
        <v>494</v>
      </c>
      <c r="F789" s="11" t="s">
        <v>495</v>
      </c>
      <c r="G789" s="11" t="s">
        <v>1731</v>
      </c>
    </row>
    <row r="790" spans="1:7" s="7" customFormat="1" ht="25.5" customHeight="1" x14ac:dyDescent="0.25">
      <c r="A790" s="11" t="s">
        <v>1908</v>
      </c>
      <c r="B790" s="11" t="s">
        <v>1908</v>
      </c>
      <c r="C790" s="11" t="s">
        <v>1416</v>
      </c>
      <c r="D790" s="11" t="s">
        <v>1417</v>
      </c>
      <c r="E790" s="11" t="s">
        <v>504</v>
      </c>
      <c r="F790" s="11" t="s">
        <v>22</v>
      </c>
      <c r="G790" s="11" t="s">
        <v>1731</v>
      </c>
    </row>
    <row r="791" spans="1:7" s="7" customFormat="1" ht="25.5" customHeight="1" x14ac:dyDescent="0.25">
      <c r="A791" s="11" t="s">
        <v>1908</v>
      </c>
      <c r="B791" s="11" t="s">
        <v>1908</v>
      </c>
      <c r="C791" s="11" t="s">
        <v>1418</v>
      </c>
      <c r="D791" s="11" t="s">
        <v>1419</v>
      </c>
      <c r="E791" s="11" t="s">
        <v>459</v>
      </c>
      <c r="F791" s="11" t="s">
        <v>460</v>
      </c>
      <c r="G791" s="11" t="s">
        <v>1731</v>
      </c>
    </row>
    <row r="792" spans="1:7" s="7" customFormat="1" ht="25.5" customHeight="1" x14ac:dyDescent="0.25">
      <c r="A792" s="11" t="s">
        <v>1908</v>
      </c>
      <c r="B792" s="11" t="s">
        <v>1908</v>
      </c>
      <c r="C792" s="11" t="s">
        <v>1420</v>
      </c>
      <c r="D792" s="11" t="s">
        <v>1421</v>
      </c>
      <c r="E792" s="11" t="s">
        <v>68</v>
      </c>
      <c r="F792" s="11" t="s">
        <v>69</v>
      </c>
      <c r="G792" s="11" t="s">
        <v>1731</v>
      </c>
    </row>
    <row r="793" spans="1:7" s="7" customFormat="1" ht="25.5" customHeight="1" x14ac:dyDescent="0.25">
      <c r="A793" s="11" t="s">
        <v>1908</v>
      </c>
      <c r="B793" s="11" t="s">
        <v>1908</v>
      </c>
      <c r="C793" s="11" t="s">
        <v>1422</v>
      </c>
      <c r="D793" s="11" t="s">
        <v>1423</v>
      </c>
      <c r="E793" s="11" t="s">
        <v>504</v>
      </c>
      <c r="F793" s="11" t="s">
        <v>22</v>
      </c>
      <c r="G793" s="11" t="s">
        <v>1731</v>
      </c>
    </row>
    <row r="794" spans="1:7" s="7" customFormat="1" ht="25.5" customHeight="1" x14ac:dyDescent="0.25">
      <c r="A794" s="11" t="s">
        <v>1587</v>
      </c>
      <c r="B794" s="11" t="s">
        <v>1587</v>
      </c>
      <c r="C794" s="11" t="s">
        <v>1588</v>
      </c>
      <c r="D794" s="11" t="s">
        <v>1589</v>
      </c>
      <c r="E794" s="11" t="s">
        <v>470</v>
      </c>
      <c r="F794" s="11" t="s">
        <v>372</v>
      </c>
      <c r="G794" s="11" t="s">
        <v>1775</v>
      </c>
    </row>
    <row r="795" spans="1:7" s="7" customFormat="1" ht="25.5" customHeight="1" x14ac:dyDescent="0.25">
      <c r="A795" s="11" t="s">
        <v>1587</v>
      </c>
      <c r="B795" s="11" t="s">
        <v>1587</v>
      </c>
      <c r="C795" s="11" t="s">
        <v>1986</v>
      </c>
      <c r="D795" s="11" t="s">
        <v>1987</v>
      </c>
      <c r="E795" s="11" t="s">
        <v>375</v>
      </c>
      <c r="F795" s="11" t="s">
        <v>522</v>
      </c>
      <c r="G795" s="11" t="s">
        <v>1744</v>
      </c>
    </row>
    <row r="796" spans="1:7" s="7" customFormat="1" ht="25.5" customHeight="1" x14ac:dyDescent="0.25">
      <c r="A796" s="11" t="s">
        <v>1587</v>
      </c>
      <c r="B796" s="11" t="s">
        <v>1587</v>
      </c>
      <c r="C796" s="11" t="s">
        <v>1590</v>
      </c>
      <c r="D796" s="11" t="s">
        <v>1591</v>
      </c>
      <c r="E796" s="11" t="s">
        <v>107</v>
      </c>
      <c r="F796" s="11" t="s">
        <v>108</v>
      </c>
      <c r="G796" s="19" t="s">
        <v>1759</v>
      </c>
    </row>
    <row r="797" spans="1:7" s="7" customFormat="1" ht="25.5" customHeight="1" x14ac:dyDescent="0.25">
      <c r="A797" s="11" t="s">
        <v>1587</v>
      </c>
      <c r="B797" s="11" t="s">
        <v>1587</v>
      </c>
      <c r="C797" s="11" t="s">
        <v>1592</v>
      </c>
      <c r="D797" s="11" t="s">
        <v>1593</v>
      </c>
      <c r="E797" s="11" t="s">
        <v>85</v>
      </c>
      <c r="F797" s="11" t="s">
        <v>86</v>
      </c>
      <c r="G797" s="19" t="s">
        <v>1731</v>
      </c>
    </row>
    <row r="798" spans="1:7" s="7" customFormat="1" ht="25.5" customHeight="1" x14ac:dyDescent="0.25">
      <c r="A798" s="11" t="s">
        <v>1587</v>
      </c>
      <c r="B798" s="11" t="s">
        <v>1587</v>
      </c>
      <c r="C798" s="11" t="s">
        <v>1594</v>
      </c>
      <c r="D798" s="11" t="s">
        <v>1595</v>
      </c>
      <c r="E798" s="11" t="s">
        <v>1909</v>
      </c>
      <c r="F798" s="11" t="s">
        <v>1547</v>
      </c>
      <c r="G798" s="11" t="s">
        <v>1739</v>
      </c>
    </row>
    <row r="799" spans="1:7" s="7" customFormat="1" ht="25.5" customHeight="1" x14ac:dyDescent="0.25">
      <c r="A799" s="11" t="s">
        <v>1587</v>
      </c>
      <c r="B799" s="11" t="s">
        <v>1587</v>
      </c>
      <c r="C799" s="11" t="s">
        <v>1596</v>
      </c>
      <c r="D799" s="11" t="s">
        <v>1597</v>
      </c>
      <c r="E799" s="11" t="s">
        <v>375</v>
      </c>
      <c r="F799" s="11" t="s">
        <v>522</v>
      </c>
      <c r="G799" s="11" t="s">
        <v>1744</v>
      </c>
    </row>
    <row r="800" spans="1:7" s="7" customFormat="1" ht="25.5" customHeight="1" x14ac:dyDescent="0.25">
      <c r="A800" s="11" t="s">
        <v>1587</v>
      </c>
      <c r="B800" s="11" t="s">
        <v>1587</v>
      </c>
      <c r="C800" s="11" t="s">
        <v>1599</v>
      </c>
      <c r="D800" s="11" t="s">
        <v>1600</v>
      </c>
      <c r="E800" s="11" t="s">
        <v>375</v>
      </c>
      <c r="F800" s="11" t="s">
        <v>522</v>
      </c>
      <c r="G800" s="11" t="s">
        <v>1744</v>
      </c>
    </row>
    <row r="801" spans="1:7" s="7" customFormat="1" ht="25.5" customHeight="1" x14ac:dyDescent="0.25">
      <c r="A801" s="11" t="s">
        <v>1587</v>
      </c>
      <c r="B801" s="11" t="s">
        <v>1587</v>
      </c>
      <c r="C801" s="11" t="s">
        <v>1601</v>
      </c>
      <c r="D801" s="11" t="s">
        <v>1602</v>
      </c>
      <c r="E801" s="11" t="s">
        <v>375</v>
      </c>
      <c r="F801" s="11" t="s">
        <v>522</v>
      </c>
      <c r="G801" s="11" t="s">
        <v>1744</v>
      </c>
    </row>
    <row r="802" spans="1:7" s="7" customFormat="1" ht="25.5" customHeight="1" x14ac:dyDescent="0.25">
      <c r="A802" s="11" t="s">
        <v>1587</v>
      </c>
      <c r="B802" s="11" t="s">
        <v>1587</v>
      </c>
      <c r="C802" s="11" t="s">
        <v>1603</v>
      </c>
      <c r="D802" s="11" t="s">
        <v>1604</v>
      </c>
      <c r="E802" s="11" t="s">
        <v>1605</v>
      </c>
      <c r="F802" s="11" t="s">
        <v>1910</v>
      </c>
      <c r="G802" s="11" t="s">
        <v>1731</v>
      </c>
    </row>
    <row r="803" spans="1:7" s="7" customFormat="1" ht="25.5" customHeight="1" x14ac:dyDescent="0.25">
      <c r="A803" s="11" t="s">
        <v>1587</v>
      </c>
      <c r="B803" s="11" t="s">
        <v>1587</v>
      </c>
      <c r="C803" s="11" t="s">
        <v>1606</v>
      </c>
      <c r="D803" s="11" t="s">
        <v>1607</v>
      </c>
      <c r="E803" s="11" t="s">
        <v>26</v>
      </c>
      <c r="F803" s="11" t="s">
        <v>27</v>
      </c>
      <c r="G803" s="11" t="s">
        <v>1731</v>
      </c>
    </row>
    <row r="804" spans="1:7" s="7" customFormat="1" ht="25.5" customHeight="1" x14ac:dyDescent="0.25">
      <c r="A804" s="11" t="s">
        <v>1587</v>
      </c>
      <c r="B804" s="11" t="s">
        <v>1587</v>
      </c>
      <c r="C804" s="11" t="s">
        <v>1608</v>
      </c>
      <c r="D804" s="11" t="s">
        <v>1609</v>
      </c>
      <c r="E804" s="11" t="s">
        <v>68</v>
      </c>
      <c r="F804" s="11" t="s">
        <v>69</v>
      </c>
      <c r="G804" s="11" t="s">
        <v>1731</v>
      </c>
    </row>
    <row r="805" spans="1:7" s="7" customFormat="1" ht="25.5" customHeight="1" x14ac:dyDescent="0.25">
      <c r="A805" s="11" t="s">
        <v>1587</v>
      </c>
      <c r="B805" s="11" t="s">
        <v>1587</v>
      </c>
      <c r="C805" s="11" t="s">
        <v>1610</v>
      </c>
      <c r="D805" s="11" t="s">
        <v>1611</v>
      </c>
      <c r="E805" s="12" t="s">
        <v>1612</v>
      </c>
      <c r="F805" s="12" t="s">
        <v>79</v>
      </c>
      <c r="G805" s="12" t="s">
        <v>1775</v>
      </c>
    </row>
    <row r="806" spans="1:7" s="7" customFormat="1" ht="25.5" customHeight="1" x14ac:dyDescent="0.25">
      <c r="A806" s="11" t="s">
        <v>1587</v>
      </c>
      <c r="B806" s="11" t="s">
        <v>1587</v>
      </c>
      <c r="C806" s="11" t="s">
        <v>1613</v>
      </c>
      <c r="D806" s="11" t="s">
        <v>1614</v>
      </c>
      <c r="E806" s="11" t="s">
        <v>375</v>
      </c>
      <c r="F806" s="11" t="s">
        <v>522</v>
      </c>
      <c r="G806" s="11" t="s">
        <v>1744</v>
      </c>
    </row>
    <row r="807" spans="1:7" s="7" customFormat="1" ht="25.5" customHeight="1" x14ac:dyDescent="0.25">
      <c r="A807" s="11" t="s">
        <v>1587</v>
      </c>
      <c r="B807" s="11" t="s">
        <v>1587</v>
      </c>
      <c r="C807" s="11" t="s">
        <v>1615</v>
      </c>
      <c r="D807" s="11" t="s">
        <v>1616</v>
      </c>
      <c r="E807" s="11" t="s">
        <v>1617</v>
      </c>
      <c r="F807" s="11" t="s">
        <v>1547</v>
      </c>
      <c r="G807" s="11" t="s">
        <v>1739</v>
      </c>
    </row>
    <row r="808" spans="1:7" s="7" customFormat="1" ht="25.5" customHeight="1" x14ac:dyDescent="0.25">
      <c r="A808" s="11" t="s">
        <v>1587</v>
      </c>
      <c r="B808" s="11" t="s">
        <v>1587</v>
      </c>
      <c r="C808" s="11" t="s">
        <v>1618</v>
      </c>
      <c r="D808" s="11" t="s">
        <v>1619</v>
      </c>
      <c r="E808" s="11" t="s">
        <v>1617</v>
      </c>
      <c r="F808" s="11" t="s">
        <v>1547</v>
      </c>
      <c r="G808" s="11" t="s">
        <v>1739</v>
      </c>
    </row>
    <row r="809" spans="1:7" s="6" customFormat="1" ht="25.5" customHeight="1" x14ac:dyDescent="0.25">
      <c r="A809" s="11" t="s">
        <v>1587</v>
      </c>
      <c r="B809" s="11" t="s">
        <v>1587</v>
      </c>
      <c r="C809" s="11" t="s">
        <v>1620</v>
      </c>
      <c r="D809" s="11" t="s">
        <v>1621</v>
      </c>
      <c r="E809" s="11" t="s">
        <v>1345</v>
      </c>
      <c r="F809" s="11" t="s">
        <v>522</v>
      </c>
      <c r="G809" s="11" t="s">
        <v>1744</v>
      </c>
    </row>
    <row r="810" spans="1:7" s="6" customFormat="1" ht="25.5" customHeight="1" x14ac:dyDescent="0.25">
      <c r="A810" s="11" t="s">
        <v>1587</v>
      </c>
      <c r="B810" s="11" t="s">
        <v>1587</v>
      </c>
      <c r="C810" s="11" t="s">
        <v>1622</v>
      </c>
      <c r="D810" s="15" t="s">
        <v>1623</v>
      </c>
      <c r="E810" s="11" t="s">
        <v>21</v>
      </c>
      <c r="F810" s="11" t="s">
        <v>104</v>
      </c>
      <c r="G810" s="11" t="s">
        <v>1739</v>
      </c>
    </row>
    <row r="811" spans="1:7" s="7" customFormat="1" ht="25.5" customHeight="1" x14ac:dyDescent="0.25">
      <c r="A811" s="11" t="s">
        <v>1587</v>
      </c>
      <c r="B811" s="11" t="s">
        <v>1587</v>
      </c>
      <c r="C811" s="11" t="s">
        <v>1624</v>
      </c>
      <c r="D811" s="11" t="s">
        <v>1625</v>
      </c>
      <c r="E811" s="11" t="s">
        <v>470</v>
      </c>
      <c r="F811" s="11" t="s">
        <v>372</v>
      </c>
      <c r="G811" s="11" t="s">
        <v>1733</v>
      </c>
    </row>
    <row r="812" spans="1:7" s="7" customFormat="1" ht="25.5" customHeight="1" x14ac:dyDescent="0.25">
      <c r="A812" s="11" t="s">
        <v>1587</v>
      </c>
      <c r="B812" s="11" t="s">
        <v>1587</v>
      </c>
      <c r="C812" s="11" t="s">
        <v>1626</v>
      </c>
      <c r="D812" s="11" t="s">
        <v>1627</v>
      </c>
      <c r="E812" s="11" t="s">
        <v>470</v>
      </c>
      <c r="F812" s="11" t="s">
        <v>372</v>
      </c>
      <c r="G812" s="11" t="s">
        <v>1733</v>
      </c>
    </row>
    <row r="813" spans="1:7" s="7" customFormat="1" ht="25.5" customHeight="1" x14ac:dyDescent="0.25">
      <c r="A813" s="11" t="s">
        <v>1587</v>
      </c>
      <c r="B813" s="11" t="s">
        <v>1587</v>
      </c>
      <c r="C813" s="11" t="s">
        <v>1628</v>
      </c>
      <c r="D813" s="15" t="s">
        <v>1629</v>
      </c>
      <c r="E813" s="11" t="s">
        <v>68</v>
      </c>
      <c r="F813" s="11" t="s">
        <v>69</v>
      </c>
      <c r="G813" s="11" t="s">
        <v>1731</v>
      </c>
    </row>
    <row r="814" spans="1:7" s="6" customFormat="1" ht="25.5" customHeight="1" x14ac:dyDescent="0.25">
      <c r="A814" s="11" t="s">
        <v>1587</v>
      </c>
      <c r="B814" s="11" t="s">
        <v>1587</v>
      </c>
      <c r="C814" s="11" t="s">
        <v>1630</v>
      </c>
      <c r="D814" s="11" t="s">
        <v>1631</v>
      </c>
      <c r="E814" s="11" t="s">
        <v>1345</v>
      </c>
      <c r="F814" s="11" t="s">
        <v>522</v>
      </c>
      <c r="G814" s="11" t="s">
        <v>1744</v>
      </c>
    </row>
    <row r="815" spans="1:7" s="6" customFormat="1" ht="25.5" customHeight="1" x14ac:dyDescent="0.25">
      <c r="A815" s="11" t="s">
        <v>1587</v>
      </c>
      <c r="B815" s="11" t="s">
        <v>1587</v>
      </c>
      <c r="C815" s="11" t="s">
        <v>1632</v>
      </c>
      <c r="D815" s="11" t="s">
        <v>1633</v>
      </c>
      <c r="E815" s="11" t="s">
        <v>375</v>
      </c>
      <c r="F815" s="11" t="s">
        <v>522</v>
      </c>
      <c r="G815" s="11" t="s">
        <v>1744</v>
      </c>
    </row>
    <row r="816" spans="1:7" s="7" customFormat="1" ht="25.5" customHeight="1" x14ac:dyDescent="0.25">
      <c r="A816" s="11" t="s">
        <v>1587</v>
      </c>
      <c r="B816" s="11" t="s">
        <v>1587</v>
      </c>
      <c r="C816" s="11" t="s">
        <v>1634</v>
      </c>
      <c r="D816" s="11" t="s">
        <v>1635</v>
      </c>
      <c r="E816" s="11" t="s">
        <v>21</v>
      </c>
      <c r="F816" s="11" t="s">
        <v>104</v>
      </c>
      <c r="G816" s="11" t="s">
        <v>1739</v>
      </c>
    </row>
    <row r="817" spans="1:7" s="7" customFormat="1" ht="25.5" customHeight="1" x14ac:dyDescent="0.25">
      <c r="A817" s="11" t="s">
        <v>1587</v>
      </c>
      <c r="B817" s="11" t="s">
        <v>1587</v>
      </c>
      <c r="C817" s="11" t="s">
        <v>1636</v>
      </c>
      <c r="D817" s="11" t="s">
        <v>1637</v>
      </c>
      <c r="E817" s="11" t="s">
        <v>1605</v>
      </c>
      <c r="F817" s="11" t="s">
        <v>1910</v>
      </c>
      <c r="G817" s="11" t="s">
        <v>1731</v>
      </c>
    </row>
    <row r="818" spans="1:7" s="6" customFormat="1" ht="25.5" customHeight="1" x14ac:dyDescent="0.25">
      <c r="A818" s="11" t="s">
        <v>1587</v>
      </c>
      <c r="B818" s="11" t="s">
        <v>1587</v>
      </c>
      <c r="C818" s="11" t="s">
        <v>1638</v>
      </c>
      <c r="D818" s="11" t="s">
        <v>1639</v>
      </c>
      <c r="E818" s="11" t="s">
        <v>375</v>
      </c>
      <c r="F818" s="11" t="s">
        <v>522</v>
      </c>
      <c r="G818" s="11" t="s">
        <v>1744</v>
      </c>
    </row>
    <row r="819" spans="1:7" s="6" customFormat="1" ht="25.5" customHeight="1" x14ac:dyDescent="0.25">
      <c r="A819" s="11" t="s">
        <v>1587</v>
      </c>
      <c r="B819" s="11" t="s">
        <v>1587</v>
      </c>
      <c r="C819" s="11" t="s">
        <v>1640</v>
      </c>
      <c r="D819" s="11" t="s">
        <v>1641</v>
      </c>
      <c r="E819" s="11" t="s">
        <v>1142</v>
      </c>
      <c r="F819" s="11" t="s">
        <v>1143</v>
      </c>
      <c r="G819" s="11" t="s">
        <v>1731</v>
      </c>
    </row>
    <row r="820" spans="1:7" s="6" customFormat="1" ht="25.5" customHeight="1" x14ac:dyDescent="0.25">
      <c r="A820" s="11" t="s">
        <v>1587</v>
      </c>
      <c r="B820" s="11" t="s">
        <v>1587</v>
      </c>
      <c r="C820" s="11" t="s">
        <v>1642</v>
      </c>
      <c r="D820" s="11" t="s">
        <v>1643</v>
      </c>
      <c r="E820" s="11" t="s">
        <v>375</v>
      </c>
      <c r="F820" s="11" t="s">
        <v>522</v>
      </c>
      <c r="G820" s="11" t="s">
        <v>1744</v>
      </c>
    </row>
    <row r="821" spans="1:7" s="6" customFormat="1" ht="25.5" customHeight="1" x14ac:dyDescent="0.25">
      <c r="A821" s="11" t="s">
        <v>1587</v>
      </c>
      <c r="B821" s="11" t="s">
        <v>1587</v>
      </c>
      <c r="C821" s="11" t="s">
        <v>1644</v>
      </c>
      <c r="D821" s="11" t="s">
        <v>1645</v>
      </c>
      <c r="E821" s="11" t="s">
        <v>85</v>
      </c>
      <c r="F821" s="11" t="s">
        <v>86</v>
      </c>
      <c r="G821" s="11" t="s">
        <v>1731</v>
      </c>
    </row>
    <row r="822" spans="1:7" s="7" customFormat="1" ht="25.5" customHeight="1" x14ac:dyDescent="0.25">
      <c r="A822" s="11" t="s">
        <v>1587</v>
      </c>
      <c r="B822" s="11" t="s">
        <v>1587</v>
      </c>
      <c r="C822" s="11" t="s">
        <v>1646</v>
      </c>
      <c r="D822" s="11" t="s">
        <v>1647</v>
      </c>
      <c r="E822" s="11" t="s">
        <v>1598</v>
      </c>
      <c r="F822" s="11" t="s">
        <v>522</v>
      </c>
      <c r="G822" s="11" t="s">
        <v>1744</v>
      </c>
    </row>
    <row r="823" spans="1:7" s="6" customFormat="1" ht="25.5" customHeight="1" x14ac:dyDescent="0.25">
      <c r="A823" s="11" t="s">
        <v>1587</v>
      </c>
      <c r="B823" s="11" t="s">
        <v>1587</v>
      </c>
      <c r="C823" s="13" t="s">
        <v>1648</v>
      </c>
      <c r="D823" s="13" t="s">
        <v>1649</v>
      </c>
      <c r="E823" s="11" t="s">
        <v>375</v>
      </c>
      <c r="F823" s="11" t="s">
        <v>522</v>
      </c>
      <c r="G823" s="11" t="s">
        <v>1744</v>
      </c>
    </row>
    <row r="824" spans="1:7" s="6" customFormat="1" ht="25.5" customHeight="1" x14ac:dyDescent="0.25">
      <c r="A824" s="11" t="s">
        <v>1587</v>
      </c>
      <c r="B824" s="11" t="s">
        <v>1587</v>
      </c>
      <c r="C824" s="13" t="s">
        <v>1650</v>
      </c>
      <c r="D824" s="13" t="s">
        <v>1651</v>
      </c>
      <c r="E824" s="15" t="s">
        <v>97</v>
      </c>
      <c r="F824" s="13" t="s">
        <v>10</v>
      </c>
      <c r="G824" s="11" t="s">
        <v>1739</v>
      </c>
    </row>
    <row r="825" spans="1:7" s="6" customFormat="1" ht="25.5" customHeight="1" x14ac:dyDescent="0.25">
      <c r="A825" s="11" t="s">
        <v>1587</v>
      </c>
      <c r="B825" s="11" t="s">
        <v>1587</v>
      </c>
      <c r="C825" s="13" t="s">
        <v>1652</v>
      </c>
      <c r="D825" s="13" t="s">
        <v>1653</v>
      </c>
      <c r="E825" s="15" t="s">
        <v>21</v>
      </c>
      <c r="F825" s="13" t="s">
        <v>104</v>
      </c>
      <c r="G825" s="11" t="s">
        <v>1739</v>
      </c>
    </row>
    <row r="826" spans="1:7" s="7" customFormat="1" ht="25.5" customHeight="1" x14ac:dyDescent="0.25">
      <c r="A826" s="11" t="s">
        <v>1587</v>
      </c>
      <c r="B826" s="11" t="s">
        <v>1587</v>
      </c>
      <c r="C826" s="11" t="s">
        <v>1654</v>
      </c>
      <c r="D826" s="11" t="s">
        <v>1655</v>
      </c>
      <c r="E826" s="11" t="s">
        <v>375</v>
      </c>
      <c r="F826" s="11" t="s">
        <v>522</v>
      </c>
      <c r="G826" s="11" t="s">
        <v>1744</v>
      </c>
    </row>
    <row r="827" spans="1:7" s="7" customFormat="1" ht="25.5" customHeight="1" x14ac:dyDescent="0.25">
      <c r="A827" s="11" t="s">
        <v>1587</v>
      </c>
      <c r="B827" s="11" t="s">
        <v>1587</v>
      </c>
      <c r="C827" s="11" t="s">
        <v>1656</v>
      </c>
      <c r="D827" s="11" t="s">
        <v>1657</v>
      </c>
      <c r="E827" s="11" t="s">
        <v>1658</v>
      </c>
      <c r="F827" s="11" t="s">
        <v>1911</v>
      </c>
      <c r="G827" s="11" t="s">
        <v>1759</v>
      </c>
    </row>
    <row r="828" spans="1:7" s="6" customFormat="1" ht="25.5" customHeight="1" x14ac:dyDescent="0.25">
      <c r="A828" s="20" t="s">
        <v>1587</v>
      </c>
      <c r="B828" s="20" t="s">
        <v>1587</v>
      </c>
      <c r="C828" s="20" t="s">
        <v>1659</v>
      </c>
      <c r="D828" s="20" t="s">
        <v>1660</v>
      </c>
      <c r="E828" s="20" t="s">
        <v>1434</v>
      </c>
      <c r="F828" s="20" t="s">
        <v>1435</v>
      </c>
      <c r="G828" s="20" t="s">
        <v>1759</v>
      </c>
    </row>
    <row r="829" spans="1:7" s="7" customFormat="1" ht="25.5" customHeight="1" x14ac:dyDescent="0.25">
      <c r="A829" s="11" t="s">
        <v>1587</v>
      </c>
      <c r="B829" s="11" t="s">
        <v>1587</v>
      </c>
      <c r="C829" s="11" t="s">
        <v>1661</v>
      </c>
      <c r="D829" s="11" t="s">
        <v>1662</v>
      </c>
      <c r="E829" s="11" t="s">
        <v>375</v>
      </c>
      <c r="F829" s="11" t="s">
        <v>522</v>
      </c>
      <c r="G829" s="11" t="s">
        <v>1744</v>
      </c>
    </row>
    <row r="830" spans="1:7" s="7" customFormat="1" ht="25.5" customHeight="1" x14ac:dyDescent="0.25">
      <c r="A830" s="11" t="s">
        <v>1587</v>
      </c>
      <c r="B830" s="11" t="s">
        <v>1587</v>
      </c>
      <c r="C830" s="11" t="s">
        <v>1988</v>
      </c>
      <c r="D830" s="11" t="s">
        <v>1989</v>
      </c>
      <c r="E830" s="11" t="s">
        <v>1605</v>
      </c>
      <c r="F830" s="11" t="s">
        <v>1910</v>
      </c>
      <c r="G830" s="11" t="s">
        <v>1731</v>
      </c>
    </row>
    <row r="831" spans="1:7" s="6" customFormat="1" ht="25.5" customHeight="1" x14ac:dyDescent="0.25">
      <c r="A831" s="11" t="s">
        <v>1587</v>
      </c>
      <c r="B831" s="11" t="s">
        <v>1587</v>
      </c>
      <c r="C831" s="11" t="s">
        <v>1663</v>
      </c>
      <c r="D831" s="11" t="s">
        <v>1664</v>
      </c>
      <c r="E831" s="11" t="s">
        <v>620</v>
      </c>
      <c r="F831" s="11" t="s">
        <v>621</v>
      </c>
      <c r="G831" s="11" t="s">
        <v>1731</v>
      </c>
    </row>
    <row r="832" spans="1:7" s="6" customFormat="1" ht="25.5" customHeight="1" x14ac:dyDescent="0.25">
      <c r="A832" s="11" t="s">
        <v>1587</v>
      </c>
      <c r="B832" s="11" t="s">
        <v>1587</v>
      </c>
      <c r="C832" s="11" t="s">
        <v>1665</v>
      </c>
      <c r="D832" s="11" t="s">
        <v>1666</v>
      </c>
      <c r="E832" s="11" t="s">
        <v>375</v>
      </c>
      <c r="F832" s="11" t="s">
        <v>522</v>
      </c>
      <c r="G832" s="11" t="s">
        <v>1744</v>
      </c>
    </row>
    <row r="833" spans="1:7" s="6" customFormat="1" ht="25.5" customHeight="1" x14ac:dyDescent="0.25">
      <c r="A833" s="11" t="s">
        <v>1587</v>
      </c>
      <c r="B833" s="11" t="s">
        <v>1587</v>
      </c>
      <c r="C833" s="11" t="s">
        <v>1667</v>
      </c>
      <c r="D833" s="11" t="s">
        <v>1668</v>
      </c>
      <c r="E833" s="11" t="s">
        <v>620</v>
      </c>
      <c r="F833" s="11" t="s">
        <v>621</v>
      </c>
      <c r="G833" s="11" t="s">
        <v>1731</v>
      </c>
    </row>
    <row r="834" spans="1:7" s="6" customFormat="1" ht="25.5" customHeight="1" x14ac:dyDescent="0.25">
      <c r="A834" s="11" t="s">
        <v>1587</v>
      </c>
      <c r="B834" s="11" t="s">
        <v>1587</v>
      </c>
      <c r="C834" s="11" t="s">
        <v>1669</v>
      </c>
      <c r="D834" s="11" t="s">
        <v>1670</v>
      </c>
      <c r="E834" s="11" t="s">
        <v>375</v>
      </c>
      <c r="F834" s="11" t="s">
        <v>522</v>
      </c>
      <c r="G834" s="11" t="s">
        <v>1744</v>
      </c>
    </row>
    <row r="835" spans="1:7" ht="25.5" customHeight="1" x14ac:dyDescent="0.25">
      <c r="A835" s="11" t="s">
        <v>1587</v>
      </c>
      <c r="B835" s="11" t="s">
        <v>1587</v>
      </c>
      <c r="C835" s="11" t="s">
        <v>1671</v>
      </c>
      <c r="D835" s="11" t="s">
        <v>1672</v>
      </c>
      <c r="E835" s="11" t="s">
        <v>85</v>
      </c>
      <c r="F835" s="11" t="s">
        <v>86</v>
      </c>
      <c r="G835" s="11" t="s">
        <v>1731</v>
      </c>
    </row>
    <row r="836" spans="1:7" ht="25.5" customHeight="1" x14ac:dyDescent="0.25">
      <c r="A836" s="11" t="s">
        <v>1587</v>
      </c>
      <c r="B836" s="11" t="s">
        <v>1587</v>
      </c>
      <c r="C836" s="13" t="s">
        <v>1673</v>
      </c>
      <c r="D836" s="13" t="s">
        <v>1674</v>
      </c>
      <c r="E836" s="13" t="s">
        <v>1675</v>
      </c>
      <c r="F836" s="13" t="s">
        <v>1676</v>
      </c>
      <c r="G836" s="13" t="s">
        <v>1731</v>
      </c>
    </row>
    <row r="837" spans="1:7" ht="25.5" customHeight="1" x14ac:dyDescent="0.25">
      <c r="A837" s="11" t="s">
        <v>1587</v>
      </c>
      <c r="B837" s="11" t="s">
        <v>1587</v>
      </c>
      <c r="C837" s="11" t="s">
        <v>1677</v>
      </c>
      <c r="D837" s="11" t="s">
        <v>1678</v>
      </c>
      <c r="E837" s="11" t="s">
        <v>1605</v>
      </c>
      <c r="F837" s="11" t="s">
        <v>189</v>
      </c>
      <c r="G837" s="11" t="s">
        <v>1731</v>
      </c>
    </row>
    <row r="838" spans="1:7" ht="25.5" customHeight="1" x14ac:dyDescent="0.25">
      <c r="A838" s="11" t="s">
        <v>1587</v>
      </c>
      <c r="B838" s="11" t="s">
        <v>1587</v>
      </c>
      <c r="C838" s="11" t="s">
        <v>1679</v>
      </c>
      <c r="D838" s="11" t="s">
        <v>1680</v>
      </c>
      <c r="E838" s="11" t="s">
        <v>85</v>
      </c>
      <c r="F838" s="11" t="s">
        <v>86</v>
      </c>
      <c r="G838" s="11" t="s">
        <v>1731</v>
      </c>
    </row>
    <row r="839" spans="1:7" ht="25.5" customHeight="1" x14ac:dyDescent="0.25">
      <c r="A839" s="11" t="s">
        <v>1587</v>
      </c>
      <c r="B839" s="11" t="s">
        <v>1587</v>
      </c>
      <c r="C839" s="11" t="s">
        <v>1681</v>
      </c>
      <c r="D839" s="11" t="s">
        <v>1682</v>
      </c>
      <c r="E839" s="11" t="s">
        <v>620</v>
      </c>
      <c r="F839" s="11" t="s">
        <v>621</v>
      </c>
      <c r="G839" s="11" t="s">
        <v>1731</v>
      </c>
    </row>
    <row r="840" spans="1:7" ht="25.5" customHeight="1" x14ac:dyDescent="0.25">
      <c r="A840" s="11" t="s">
        <v>1587</v>
      </c>
      <c r="B840" s="11" t="s">
        <v>1587</v>
      </c>
      <c r="C840" s="11" t="s">
        <v>1683</v>
      </c>
      <c r="D840" s="11" t="s">
        <v>1684</v>
      </c>
      <c r="E840" s="12" t="s">
        <v>1612</v>
      </c>
      <c r="F840" s="12" t="s">
        <v>79</v>
      </c>
      <c r="G840" s="12" t="s">
        <v>1775</v>
      </c>
    </row>
    <row r="841" spans="1:7" ht="25.5" customHeight="1" x14ac:dyDescent="0.25">
      <c r="A841" s="11" t="s">
        <v>1587</v>
      </c>
      <c r="B841" s="11" t="s">
        <v>1587</v>
      </c>
      <c r="C841" s="11" t="s">
        <v>1685</v>
      </c>
      <c r="D841" s="11" t="s">
        <v>1686</v>
      </c>
      <c r="E841" s="11" t="s">
        <v>375</v>
      </c>
      <c r="F841" s="11" t="s">
        <v>522</v>
      </c>
      <c r="G841" s="11" t="s">
        <v>1744</v>
      </c>
    </row>
    <row r="842" spans="1:7" ht="25.5" customHeight="1" x14ac:dyDescent="0.25">
      <c r="A842" s="11" t="s">
        <v>1587</v>
      </c>
      <c r="B842" s="11" t="s">
        <v>1587</v>
      </c>
      <c r="C842" s="11" t="s">
        <v>1687</v>
      </c>
      <c r="D842" s="11" t="s">
        <v>1688</v>
      </c>
      <c r="E842" s="11" t="s">
        <v>85</v>
      </c>
      <c r="F842" s="11" t="s">
        <v>86</v>
      </c>
      <c r="G842" s="11" t="s">
        <v>1731</v>
      </c>
    </row>
    <row r="843" spans="1:7" ht="25.5" customHeight="1" x14ac:dyDescent="0.25">
      <c r="A843" s="11" t="s">
        <v>1587</v>
      </c>
      <c r="B843" s="11" t="s">
        <v>1587</v>
      </c>
      <c r="C843" s="11" t="s">
        <v>1689</v>
      </c>
      <c r="D843" s="11" t="s">
        <v>1690</v>
      </c>
      <c r="E843" s="11" t="s">
        <v>21</v>
      </c>
      <c r="F843" s="13" t="s">
        <v>104</v>
      </c>
      <c r="G843" s="11" t="s">
        <v>1739</v>
      </c>
    </row>
    <row r="844" spans="1:7" ht="25.5" customHeight="1" x14ac:dyDescent="0.25">
      <c r="A844" s="11" t="s">
        <v>1587</v>
      </c>
      <c r="B844" s="11" t="s">
        <v>1587</v>
      </c>
      <c r="C844" s="11" t="s">
        <v>1691</v>
      </c>
      <c r="D844" s="11" t="s">
        <v>1692</v>
      </c>
      <c r="E844" s="11" t="s">
        <v>620</v>
      </c>
      <c r="F844" s="11" t="s">
        <v>621</v>
      </c>
      <c r="G844" s="11" t="s">
        <v>1731</v>
      </c>
    </row>
    <row r="845" spans="1:7" ht="25.5" customHeight="1" x14ac:dyDescent="0.25">
      <c r="A845" s="11" t="s">
        <v>1587</v>
      </c>
      <c r="B845" s="11" t="s">
        <v>1587</v>
      </c>
      <c r="C845" s="11" t="s">
        <v>1694</v>
      </c>
      <c r="D845" s="11" t="s">
        <v>1695</v>
      </c>
      <c r="E845" s="11" t="s">
        <v>21</v>
      </c>
      <c r="F845" s="11" t="s">
        <v>104</v>
      </c>
      <c r="G845" s="11" t="s">
        <v>1739</v>
      </c>
    </row>
    <row r="846" spans="1:7" ht="25.5" customHeight="1" x14ac:dyDescent="0.25">
      <c r="A846" s="11" t="s">
        <v>1587</v>
      </c>
      <c r="B846" s="11" t="s">
        <v>1587</v>
      </c>
      <c r="C846" s="11" t="s">
        <v>1696</v>
      </c>
      <c r="D846" s="11" t="s">
        <v>1697</v>
      </c>
      <c r="E846" s="11" t="s">
        <v>26</v>
      </c>
      <c r="F846" s="11" t="s">
        <v>27</v>
      </c>
      <c r="G846" s="11" t="s">
        <v>1731</v>
      </c>
    </row>
    <row r="847" spans="1:7" ht="25.5" customHeight="1" x14ac:dyDescent="0.25">
      <c r="A847" s="11" t="s">
        <v>1587</v>
      </c>
      <c r="B847" s="11" t="s">
        <v>1587</v>
      </c>
      <c r="C847" s="11" t="s">
        <v>1698</v>
      </c>
      <c r="D847" s="11" t="s">
        <v>1699</v>
      </c>
      <c r="E847" s="11" t="s">
        <v>68</v>
      </c>
      <c r="F847" s="11" t="s">
        <v>69</v>
      </c>
      <c r="G847" s="11" t="s">
        <v>1731</v>
      </c>
    </row>
    <row r="848" spans="1:7" ht="25.5" customHeight="1" x14ac:dyDescent="0.25">
      <c r="A848" s="11" t="s">
        <v>1587</v>
      </c>
      <c r="B848" s="11" t="s">
        <v>1587</v>
      </c>
      <c r="C848" s="11" t="s">
        <v>1700</v>
      </c>
      <c r="D848" s="11" t="s">
        <v>1701</v>
      </c>
      <c r="E848" s="11" t="s">
        <v>375</v>
      </c>
      <c r="F848" s="11" t="s">
        <v>522</v>
      </c>
      <c r="G848" s="11" t="s">
        <v>1744</v>
      </c>
    </row>
    <row r="849" spans="1:7" ht="25.5" customHeight="1" x14ac:dyDescent="0.25">
      <c r="A849" s="11" t="s">
        <v>1587</v>
      </c>
      <c r="B849" s="11" t="s">
        <v>1587</v>
      </c>
      <c r="C849" s="11" t="s">
        <v>1702</v>
      </c>
      <c r="D849" s="11" t="s">
        <v>1703</v>
      </c>
      <c r="E849" s="11" t="s">
        <v>68</v>
      </c>
      <c r="F849" s="11" t="s">
        <v>69</v>
      </c>
      <c r="G849" s="11" t="s">
        <v>1731</v>
      </c>
    </row>
    <row r="850" spans="1:7" ht="25.5" customHeight="1" x14ac:dyDescent="0.25">
      <c r="A850" s="11" t="s">
        <v>1587</v>
      </c>
      <c r="B850" s="11" t="s">
        <v>1587</v>
      </c>
      <c r="C850" s="11" t="s">
        <v>1994</v>
      </c>
      <c r="D850" s="11" t="s">
        <v>1995</v>
      </c>
      <c r="E850" s="11" t="s">
        <v>1996</v>
      </c>
      <c r="F850" s="11" t="s">
        <v>1898</v>
      </c>
      <c r="G850" s="11"/>
    </row>
    <row r="851" spans="1:7" ht="25.5" customHeight="1" x14ac:dyDescent="0.25">
      <c r="A851" s="11" t="s">
        <v>1587</v>
      </c>
      <c r="B851" s="11" t="s">
        <v>1587</v>
      </c>
      <c r="C851" s="11" t="s">
        <v>1704</v>
      </c>
      <c r="D851" s="11" t="s">
        <v>1705</v>
      </c>
      <c r="E851" s="11" t="s">
        <v>26</v>
      </c>
      <c r="F851" s="11" t="s">
        <v>27</v>
      </c>
      <c r="G851" s="11" t="s">
        <v>1731</v>
      </c>
    </row>
    <row r="852" spans="1:7" ht="25.5" customHeight="1" x14ac:dyDescent="0.25">
      <c r="A852" s="11" t="s">
        <v>1587</v>
      </c>
      <c r="B852" s="11" t="s">
        <v>1587</v>
      </c>
      <c r="C852" s="11" t="s">
        <v>1706</v>
      </c>
      <c r="D852" s="11" t="s">
        <v>1707</v>
      </c>
      <c r="E852" s="11" t="s">
        <v>375</v>
      </c>
      <c r="F852" s="11" t="s">
        <v>522</v>
      </c>
      <c r="G852" s="11" t="s">
        <v>1744</v>
      </c>
    </row>
    <row r="853" spans="1:7" ht="25.5" customHeight="1" x14ac:dyDescent="0.25">
      <c r="A853" s="11" t="s">
        <v>1587</v>
      </c>
      <c r="B853" s="11" t="s">
        <v>1587</v>
      </c>
      <c r="C853" s="11" t="s">
        <v>1990</v>
      </c>
      <c r="D853" s="11" t="s">
        <v>1991</v>
      </c>
      <c r="E853" s="11" t="s">
        <v>1992</v>
      </c>
      <c r="F853" s="11" t="s">
        <v>1993</v>
      </c>
      <c r="G853" s="11" t="s">
        <v>1731</v>
      </c>
    </row>
    <row r="854" spans="1:7" ht="25.5" customHeight="1" x14ac:dyDescent="0.25">
      <c r="A854" s="11" t="s">
        <v>1587</v>
      </c>
      <c r="B854" s="11" t="s">
        <v>1587</v>
      </c>
      <c r="C854" s="11" t="s">
        <v>1708</v>
      </c>
      <c r="D854" s="11" t="s">
        <v>1709</v>
      </c>
      <c r="E854" s="11" t="s">
        <v>470</v>
      </c>
      <c r="F854" s="11" t="s">
        <v>372</v>
      </c>
      <c r="G854" s="11" t="s">
        <v>1733</v>
      </c>
    </row>
    <row r="855" spans="1:7" ht="25.5" customHeight="1" x14ac:dyDescent="0.25">
      <c r="A855" s="11" t="s">
        <v>1587</v>
      </c>
      <c r="B855" s="11" t="s">
        <v>1587</v>
      </c>
      <c r="C855" s="11" t="s">
        <v>1710</v>
      </c>
      <c r="D855" s="11" t="s">
        <v>1711</v>
      </c>
      <c r="E855" s="11" t="s">
        <v>620</v>
      </c>
      <c r="F855" s="11" t="s">
        <v>621</v>
      </c>
      <c r="G855" s="11" t="s">
        <v>1731</v>
      </c>
    </row>
    <row r="856" spans="1:7" ht="25.5" customHeight="1" x14ac:dyDescent="0.25">
      <c r="A856" s="11" t="s">
        <v>1587</v>
      </c>
      <c r="B856" s="11" t="s">
        <v>1587</v>
      </c>
      <c r="C856" s="11" t="s">
        <v>1712</v>
      </c>
      <c r="D856" s="11" t="s">
        <v>1713</v>
      </c>
      <c r="E856" s="11" t="s">
        <v>620</v>
      </c>
      <c r="F856" s="11" t="s">
        <v>621</v>
      </c>
      <c r="G856" s="11" t="s">
        <v>1731</v>
      </c>
    </row>
    <row r="857" spans="1:7" ht="25.5" customHeight="1" x14ac:dyDescent="0.25">
      <c r="A857" s="11" t="s">
        <v>1587</v>
      </c>
      <c r="B857" s="11" t="s">
        <v>1587</v>
      </c>
      <c r="C857" s="11" t="s">
        <v>1714</v>
      </c>
      <c r="D857" s="11" t="s">
        <v>1715</v>
      </c>
      <c r="E857" s="11" t="s">
        <v>85</v>
      </c>
      <c r="F857" s="11" t="s">
        <v>86</v>
      </c>
      <c r="G857" s="11" t="s">
        <v>1731</v>
      </c>
    </row>
    <row r="858" spans="1:7" ht="25.5" customHeight="1" x14ac:dyDescent="0.25">
      <c r="A858" s="11" t="s">
        <v>1587</v>
      </c>
      <c r="B858" s="11" t="s">
        <v>1587</v>
      </c>
      <c r="C858" s="11" t="s">
        <v>1716</v>
      </c>
      <c r="D858" s="11" t="s">
        <v>1717</v>
      </c>
      <c r="E858" s="11" t="s">
        <v>1142</v>
      </c>
      <c r="F858" s="11" t="s">
        <v>1143</v>
      </c>
      <c r="G858" s="11" t="s">
        <v>1731</v>
      </c>
    </row>
    <row r="859" spans="1:7" ht="25.5" customHeight="1" x14ac:dyDescent="0.25">
      <c r="A859" s="11" t="s">
        <v>1587</v>
      </c>
      <c r="B859" s="11" t="s">
        <v>1587</v>
      </c>
      <c r="C859" s="11" t="s">
        <v>1718</v>
      </c>
      <c r="D859" s="11" t="s">
        <v>1719</v>
      </c>
      <c r="E859" s="11" t="s">
        <v>166</v>
      </c>
      <c r="F859" s="11" t="s">
        <v>167</v>
      </c>
      <c r="G859" s="11" t="s">
        <v>1733</v>
      </c>
    </row>
    <row r="860" spans="1:7" ht="25.5" customHeight="1" x14ac:dyDescent="0.25">
      <c r="A860" s="11" t="s">
        <v>1587</v>
      </c>
      <c r="B860" s="11" t="s">
        <v>1587</v>
      </c>
      <c r="C860" s="11" t="s">
        <v>1720</v>
      </c>
      <c r="D860" s="11" t="s">
        <v>1721</v>
      </c>
      <c r="E860" s="11" t="s">
        <v>85</v>
      </c>
      <c r="F860" s="11" t="s">
        <v>86</v>
      </c>
      <c r="G860" s="11" t="s">
        <v>1731</v>
      </c>
    </row>
    <row r="861" spans="1:7" ht="25.5" customHeight="1" x14ac:dyDescent="0.25">
      <c r="A861" s="11" t="s">
        <v>1587</v>
      </c>
      <c r="B861" s="11" t="s">
        <v>1587</v>
      </c>
      <c r="C861" s="11" t="s">
        <v>1722</v>
      </c>
      <c r="D861" s="11" t="s">
        <v>1723</v>
      </c>
      <c r="E861" s="11" t="s">
        <v>85</v>
      </c>
      <c r="F861" s="11" t="s">
        <v>86</v>
      </c>
      <c r="G861" s="11" t="s">
        <v>1731</v>
      </c>
    </row>
    <row r="862" spans="1:7" ht="25.5" customHeight="1" x14ac:dyDescent="0.25">
      <c r="A862" s="11" t="s">
        <v>1724</v>
      </c>
      <c r="B862" s="11" t="s">
        <v>1724</v>
      </c>
      <c r="C862" s="11" t="s">
        <v>1725</v>
      </c>
      <c r="D862" s="11" t="s">
        <v>1726</v>
      </c>
      <c r="E862" s="11" t="s">
        <v>459</v>
      </c>
      <c r="F862" s="11" t="s">
        <v>460</v>
      </c>
      <c r="G862" s="11" t="s">
        <v>1731</v>
      </c>
    </row>
    <row r="863" spans="1:7" ht="25.5" customHeight="1" x14ac:dyDescent="0.25">
      <c r="A863" s="11" t="s">
        <v>1724</v>
      </c>
      <c r="B863" s="11" t="s">
        <v>1724</v>
      </c>
      <c r="C863" s="11" t="s">
        <v>1727</v>
      </c>
      <c r="D863" s="11" t="s">
        <v>1728</v>
      </c>
      <c r="E863" s="11" t="s">
        <v>459</v>
      </c>
      <c r="F863" s="11" t="s">
        <v>460</v>
      </c>
      <c r="G863" s="11" t="s">
        <v>1731</v>
      </c>
    </row>
    <row r="864" spans="1:7" ht="25.5" customHeight="1" x14ac:dyDescent="0.25">
      <c r="A864" s="11" t="s">
        <v>1724</v>
      </c>
      <c r="B864" s="11" t="s">
        <v>1724</v>
      </c>
      <c r="C864" s="11" t="s">
        <v>1729</v>
      </c>
      <c r="D864" s="11" t="s">
        <v>1730</v>
      </c>
      <c r="E864" s="11" t="s">
        <v>459</v>
      </c>
      <c r="F864" s="11" t="s">
        <v>460</v>
      </c>
      <c r="G864" s="11" t="s">
        <v>1731</v>
      </c>
    </row>
    <row r="865" spans="1:7" ht="25.5" customHeight="1" x14ac:dyDescent="0.25">
      <c r="A865" s="11" t="s">
        <v>1724</v>
      </c>
      <c r="B865" s="11" t="s">
        <v>1724</v>
      </c>
      <c r="C865" s="11" t="s">
        <v>1912</v>
      </c>
      <c r="D865" s="11" t="s">
        <v>1913</v>
      </c>
      <c r="E865" s="11" t="s">
        <v>459</v>
      </c>
      <c r="F865" s="11" t="s">
        <v>460</v>
      </c>
      <c r="G865" s="11" t="s">
        <v>1731</v>
      </c>
    </row>
  </sheetData>
  <autoFilter ref="A1:F834" xr:uid="{00000000-0009-0000-0000-000000000000}"/>
  <sortState xmlns:xlrd2="http://schemas.microsoft.com/office/spreadsheetml/2017/richdata2" ref="A2:G865">
    <sortCondition ref="A2:A865"/>
    <sortCondition ref="D2:D865"/>
  </sortState>
  <conditionalFormatting sqref="C33:C87 C2:C31">
    <cfRule type="duplicateValues" dxfId="3" priority="4"/>
  </conditionalFormatting>
  <conditionalFormatting sqref="D33:D87 D2:D31">
    <cfRule type="duplicateValues" dxfId="2" priority="3"/>
  </conditionalFormatting>
  <conditionalFormatting sqref="D381:E381">
    <cfRule type="duplicateValues" dxfId="1" priority="2"/>
  </conditionalFormatting>
  <conditionalFormatting sqref="E716:F716">
    <cfRule type="duplicateValues" dxfId="0" priority="1"/>
  </conditionalFormatting>
  <pageMargins left="0.19685039370078741" right="0.19685039370078741" top="1.1023622047244095" bottom="0.31496062992125984" header="0.23622047244094491" footer="0.15748031496062992"/>
  <pageSetup paperSize="9" scale="79" orientation="landscape" r:id="rId1"/>
  <headerFooter>
    <oddHeader>&amp;L&amp;G&amp;CELENCO MEDICI SPECIALISTI DEL'ATS INSUBRIA ABILITATI ALLA PRESCRIZIONE DI FORNITURE PROTESICHE
Aggiornamento al 30/06/2025</oddHeader>
    <oddFooter>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BF52EAE233F04E94B4D5EFD41D4322" ma:contentTypeVersion="16" ma:contentTypeDescription="Creare un nuovo documento." ma:contentTypeScope="" ma:versionID="29cca7893bb73cf2b3d36c601db8b315">
  <xsd:schema xmlns:xsd="http://www.w3.org/2001/XMLSchema" xmlns:xs="http://www.w3.org/2001/XMLSchema" xmlns:p="http://schemas.microsoft.com/office/2006/metadata/properties" xmlns:ns2="74f4b2ef-d7ee-46f9-988a-12af1883e036" xmlns:ns3="1cdb37ba-bd00-4abb-b556-df1c2ae16f15" targetNamespace="http://schemas.microsoft.com/office/2006/metadata/properties" ma:root="true" ma:fieldsID="75582aa6b7a67857e4eab2cea7ff87a7" ns2:_="" ns3:_="">
    <xsd:import namespace="74f4b2ef-d7ee-46f9-988a-12af1883e036"/>
    <xsd:import namespace="1cdb37ba-bd00-4abb-b556-df1c2ae16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4b2ef-d7ee-46f9-988a-12af1883e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89d38da7-eff4-4c22-a49c-c284e93df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b37ba-bd00-4abb-b556-df1c2ae16f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8c187b-edf2-48e0-b409-1b5acd2f6b1f}" ma:internalName="TaxCatchAll" ma:showField="CatchAllData" ma:web="1cdb37ba-bd00-4abb-b556-df1c2ae16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4f4b2ef-d7ee-46f9-988a-12af1883e036" xsi:nil="true"/>
    <TaxCatchAll xmlns="1cdb37ba-bd00-4abb-b556-df1c2ae16f15" xsi:nil="true"/>
    <lcf76f155ced4ddcb4097134ff3c332f xmlns="74f4b2ef-d7ee-46f9-988a-12af1883e0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F1F7CF-0585-4BC1-8B07-468A1C294C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86091E-9BB2-4C33-933E-6E5E098C9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4b2ef-d7ee-46f9-988a-12af1883e036"/>
    <ds:schemaRef ds:uri="1cdb37ba-bd00-4abb-b556-df1c2ae16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05E93C-6CE5-44CB-91AA-9DA708086D36}">
  <ds:schemaRefs>
    <ds:schemaRef ds:uri="1cdb37ba-bd00-4abb-b556-df1c2ae16f15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4f4b2ef-d7ee-46f9-988a-12af1883e036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aggiornamento al 30_06_2025 web</vt:lpstr>
      <vt:lpstr>'aggiornamento al 30_06_2025 web'!Area_stampa</vt:lpstr>
      <vt:lpstr>'aggiornamento al 30_06_2025 web'!Titoli_stampa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 Cristina</dc:creator>
  <cp:lastModifiedBy>Oria Cristina</cp:lastModifiedBy>
  <cp:lastPrinted>2025-07-01T10:02:00Z</cp:lastPrinted>
  <dcterms:created xsi:type="dcterms:W3CDTF">2024-07-19T09:27:25Z</dcterms:created>
  <dcterms:modified xsi:type="dcterms:W3CDTF">2025-07-01T10:02:51Z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0x010100FCBF52EAE233F04E94B4D5EFD41D4322</vt:lpwstr>
  </property>
  <property fmtid="{D5CDD505-2E9C-101B-9397-08002B2CF9AE}" pid="3" name="MediaServiceImageTags">
    <vt:lpwstr/>
  </property>
</Properties>
</file>